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5\tercer trimestre\tercer trimestre 202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  <sheet name="Tabla_502679" sheetId="4" r:id="rId4"/>
    <sheet name="Tabla_502642" sheetId="5" r:id="rId5"/>
  </sheets>
  <externalReferences>
    <externalReference r:id="rId6"/>
  </externalReferences>
  <definedNames>
    <definedName name="Hidden_16">Hidden_1!$A$1:$A$2</definedName>
    <definedName name="Hidden_18">[1]Hidden_1!$A$1:$A$2</definedName>
    <definedName name="Hidden_217">Hidden_2!$A$1:$A$2</definedName>
  </definedNames>
  <calcPr calcId="0"/>
</workbook>
</file>

<file path=xl/sharedStrings.xml><?xml version="1.0" encoding="utf-8"?>
<sst xmlns="http://schemas.openxmlformats.org/spreadsheetml/2006/main" count="571" uniqueCount="295">
  <si>
    <t>52821</t>
  </si>
  <si>
    <t>TÍTULO</t>
  </si>
  <si>
    <t>NOMBRE CORTO</t>
  </si>
  <si>
    <t>DESCRIPCIÓN</t>
  </si>
  <si>
    <t>Los nombramientos, comisiones y licencias de los servidores públicos</t>
  </si>
  <si>
    <t>LTAIPES95FIX</t>
  </si>
  <si>
    <t>1</t>
  </si>
  <si>
    <t>4</t>
  </si>
  <si>
    <t>9</t>
  </si>
  <si>
    <t>10</t>
  </si>
  <si>
    <t>7</t>
  </si>
  <si>
    <t>13</t>
  </si>
  <si>
    <t>14</t>
  </si>
  <si>
    <t>502645</t>
  </si>
  <si>
    <t>502646</t>
  </si>
  <si>
    <t>502647</t>
  </si>
  <si>
    <t>502625</t>
  </si>
  <si>
    <t>502626</t>
  </si>
  <si>
    <t>502627</t>
  </si>
  <si>
    <t>590957</t>
  </si>
  <si>
    <t>502628</t>
  </si>
  <si>
    <t>502629</t>
  </si>
  <si>
    <t>555887</t>
  </si>
  <si>
    <t>502630</t>
  </si>
  <si>
    <t>502679</t>
  </si>
  <si>
    <t>502631</t>
  </si>
  <si>
    <t>502632</t>
  </si>
  <si>
    <t>502633</t>
  </si>
  <si>
    <t>502634</t>
  </si>
  <si>
    <t>502635</t>
  </si>
  <si>
    <t>590958</t>
  </si>
  <si>
    <t>502636</t>
  </si>
  <si>
    <t>502637</t>
  </si>
  <si>
    <t>502638</t>
  </si>
  <si>
    <t>502639</t>
  </si>
  <si>
    <t>502642</t>
  </si>
  <si>
    <t>502640</t>
  </si>
  <si>
    <t>502654</t>
  </si>
  <si>
    <t>502641</t>
  </si>
  <si>
    <t>502609</t>
  </si>
  <si>
    <t>502610</t>
  </si>
  <si>
    <t>Tabla Campos</t>
  </si>
  <si>
    <t>Ejercicio</t>
  </si>
  <si>
    <t>Fecha de inicio del periodo que se informa</t>
  </si>
  <si>
    <t>Fecha de término del periodo que se informa</t>
  </si>
  <si>
    <t>Nombre</t>
  </si>
  <si>
    <t>Primer Apellido</t>
  </si>
  <si>
    <t>Segundo Apellido</t>
  </si>
  <si>
    <t>Sexo (catálogo )</t>
  </si>
  <si>
    <t>Denominación del nombramiento</t>
  </si>
  <si>
    <t>Fecha de nombramiento</t>
  </si>
  <si>
    <t>Periodo de duración (en su caso)</t>
  </si>
  <si>
    <t>Área de adscripción</t>
  </si>
  <si>
    <t>Nombre de quien otorgo el nombramiento 
Tabla_502679</t>
  </si>
  <si>
    <t>Fundamento legal que sustente el puesto</t>
  </si>
  <si>
    <t>Hipervínculo al documento integro del nombramiento</t>
  </si>
  <si>
    <t>Nombre del servidor público de comisión o licencia</t>
  </si>
  <si>
    <t>Primer apellido del servidor público</t>
  </si>
  <si>
    <t>Segundo apellido del servidor público</t>
  </si>
  <si>
    <t>Sexo (catálogo)</t>
  </si>
  <si>
    <t>Fecha de inicio de la comisión o licencia</t>
  </si>
  <si>
    <t>Fecha de termino de la comisión o licencia</t>
  </si>
  <si>
    <t>¿Es con goce de sueldo?</t>
  </si>
  <si>
    <t>Motivos de la comisión o licencia</t>
  </si>
  <si>
    <t>Nombre de quien otorgó la comisión o licencia. 
Tabla_502642</t>
  </si>
  <si>
    <t>Hipervínculo a solicitud de comisión o licencia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</si>
  <si>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</si>
  <si>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</si>
  <si>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</si>
  <si>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</si>
  <si>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</si>
  <si>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</si>
  <si>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64635</t>
  </si>
  <si>
    <t>64636</t>
  </si>
  <si>
    <t>64637</t>
  </si>
  <si>
    <t>ID</t>
  </si>
  <si>
    <t>Nombre (s)</t>
  </si>
  <si>
    <t>Primer apellido</t>
  </si>
  <si>
    <t>Segundo apellido</t>
  </si>
  <si>
    <t>64634</t>
  </si>
  <si>
    <t>64633</t>
  </si>
  <si>
    <t>64632</t>
  </si>
  <si>
    <t xml:space="preserve">Celina </t>
  </si>
  <si>
    <t xml:space="preserve">Medina </t>
  </si>
  <si>
    <t xml:space="preserve">Salazar </t>
  </si>
  <si>
    <t>Directora General</t>
  </si>
  <si>
    <t xml:space="preserve">Dirección </t>
  </si>
  <si>
    <t>Reglamento Interno de DIF Mocorito</t>
  </si>
  <si>
    <t>http://dif.mocorito.gob.mx/transparencia/2025/nombramiento primer trimestre 2025/celina.pdf</t>
  </si>
  <si>
    <t>Administración</t>
  </si>
  <si>
    <t>Los criterios Nombre del servidor público de comisión o licencia, Primer apellido del servidor público Segundo apellido del servidor público, Sexo (catálogo), Fecha de inicio de la comisión o licencia, Fecha de término de la comisión o licencia, ¿Es con goce de sueldo?, Motivos de la comisión o licencia, "Nombre de quien otorgó la comisión o licencia, Tabla_502642" Hipervínculo a solicitud de comisión o licencia. Se encuentran en blanco no cuentan con información de servidores públicos durante el periodo que se informa.</t>
  </si>
  <si>
    <t xml:space="preserve">Angelina </t>
  </si>
  <si>
    <t xml:space="preserve">Fuentes </t>
  </si>
  <si>
    <t>Pozos</t>
  </si>
  <si>
    <t xml:space="preserve">Coordinadora Extensión Pericos </t>
  </si>
  <si>
    <t>http://dif.mocorito.gob.mx/transparencia/2025/nombramiento primer trimestre 2025/angelina-fuentes.pdf</t>
  </si>
  <si>
    <t xml:space="preserve">Lopez </t>
  </si>
  <si>
    <t xml:space="preserve">Jose Abel </t>
  </si>
  <si>
    <t xml:space="preserve">Castro </t>
  </si>
  <si>
    <t>Recepcion</t>
  </si>
  <si>
    <t>http://dif.mocorito.gob.mx/transparencia/2025/nombramiento primer trimestre 2025/JOSE ABEL LOPEZ CASTRO.pdf</t>
  </si>
  <si>
    <t xml:space="preserve">Keidy Samanta </t>
  </si>
  <si>
    <t xml:space="preserve">Bojorquez  </t>
  </si>
  <si>
    <t>Peña</t>
  </si>
  <si>
    <t xml:space="preserve">Recepcionista Extensión Pericos </t>
  </si>
  <si>
    <t>http://dif.mocorito.gob.mx/transparencia/2025/nombramiento primer trimestre 2025/keidi-samanta.pdf</t>
  </si>
  <si>
    <t xml:space="preserve">Julieta Paola </t>
  </si>
  <si>
    <t>Cruz</t>
  </si>
  <si>
    <t xml:space="preserve">Martinez </t>
  </si>
  <si>
    <t xml:space="preserve">Coordinadora Extensión Melchor Ocampo </t>
  </si>
  <si>
    <t>http://dif.mocorito.gob.mx/transparencia/2025/nombramiento primer trimestre 2025/julieta-paola.pdf</t>
  </si>
  <si>
    <t xml:space="preserve">Everardo </t>
  </si>
  <si>
    <t xml:space="preserve">Mejia </t>
  </si>
  <si>
    <t xml:space="preserve">Diaz </t>
  </si>
  <si>
    <t>Coordinador de Programas Sociales</t>
  </si>
  <si>
    <t>Programas Sociales</t>
  </si>
  <si>
    <t>http://dif.mocorito.gob.mx/transparencia/2025/nombramiento primer trimestre 2025/Everardo.pdf</t>
  </si>
  <si>
    <t xml:space="preserve">Manuel Octavio </t>
  </si>
  <si>
    <t xml:space="preserve">Gonzalez </t>
  </si>
  <si>
    <t xml:space="preserve">Baez </t>
  </si>
  <si>
    <t xml:space="preserve">Auxiliar de Bodega </t>
  </si>
  <si>
    <t>http://dif.mocorito.gob.mx/transparencia/2025/nombramiento primer trimestre 2025/MANUEL OCTAVIO GONZALEZ BAEZ.pdf</t>
  </si>
  <si>
    <t xml:space="preserve">Juan Cecilio </t>
  </si>
  <si>
    <t xml:space="preserve">Angulo </t>
  </si>
  <si>
    <t xml:space="preserve">Chofer </t>
  </si>
  <si>
    <t>http://dif.mocorito.gob.mx/transparencia/2025/nombramiento primer trimestre 2025/JUAN CECILIO ANGULO LOPEZ.pdf</t>
  </si>
  <si>
    <t xml:space="preserve">Marisol </t>
  </si>
  <si>
    <t xml:space="preserve">Pantoja </t>
  </si>
  <si>
    <t>Calderon</t>
  </si>
  <si>
    <t xml:space="preserve">Secretaria de Coordinación Extensión Pericos </t>
  </si>
  <si>
    <t>http://dif.mocorito.gob.mx/transparencia/2025/nombramiento primer trimestre 2025/Marisol-PANTOJ.pdf</t>
  </si>
  <si>
    <t xml:space="preserve">Maria Valeria </t>
  </si>
  <si>
    <t>Ramirez</t>
  </si>
  <si>
    <t xml:space="preserve">Encargada De Despensas Y Desayunos Escolares Fríos Extensión Pericos </t>
  </si>
  <si>
    <t>http://dif.mocorito.gob.mx/transparencia/2025/nombramiento primer trimestre 2025/Maria-Valeria.pdf</t>
  </si>
  <si>
    <t xml:space="preserve">Payán </t>
  </si>
  <si>
    <t xml:space="preserve">Auxiliar de Despensas y Desayunos Frios </t>
  </si>
  <si>
    <t>http://dif.mocorito.gob.mx/transparencia/2025/nombramiento primer trimestre 2025/Angel-Adrian.pdf</t>
  </si>
  <si>
    <t xml:space="preserve">Angel </t>
  </si>
  <si>
    <t xml:space="preserve">Leal </t>
  </si>
  <si>
    <t xml:space="preserve">Cervantes </t>
  </si>
  <si>
    <t xml:space="preserve">Encargado de Bodega </t>
  </si>
  <si>
    <t>http://dif.mocorito.gob.mx/transparencia/2025/nombramiento primer trimestre 2025/ANGEL LEAL CERVANTES.pdf</t>
  </si>
  <si>
    <t xml:space="preserve">Jesus Eduardo </t>
  </si>
  <si>
    <t xml:space="preserve">Mazo </t>
  </si>
  <si>
    <t xml:space="preserve">Encargado Chofer de Despensas </t>
  </si>
  <si>
    <t>http://dif.mocorito.gob.mx/transparencia/2025/nombramiento primer trimestre 2025/JESUS EDUARDO MAZO CASTRO.pdf</t>
  </si>
  <si>
    <t>Los criterios Segundo apellido del servidor público de comisión o licencia, Primer apellido del servidor público Segundo apellido del servidor público, Sexo (catálogo), Fecha de inicio de la comisión o licencia, Fecha de término de la comisión o licencia, ¿Es con goce de sueldo?, Motivos de la comisión o licencia, "Nombre de quien otorgó la comisión o licencia, Tabla_502642" Hipervínculo a solicitud de comisión o licencia. Se encuentran en blanco no cuentan con información de servidores públicos durante el periodo que se informa.</t>
  </si>
  <si>
    <t xml:space="preserve">Perla Sugey </t>
  </si>
  <si>
    <t xml:space="preserve">Arreguin </t>
  </si>
  <si>
    <t xml:space="preserve">Ramos </t>
  </si>
  <si>
    <t xml:space="preserve">Encargado De Despensas Extensión Melchor Ocampo </t>
  </si>
  <si>
    <t>http://dif.mocorito.gob.mx/transparencia/2025/nombramiento primer trimestre 2025/perla-sugey.pdf</t>
  </si>
  <si>
    <t xml:space="preserve">Jesus Hector </t>
  </si>
  <si>
    <t>Gastelum</t>
  </si>
  <si>
    <t xml:space="preserve">Auxiliar de Despensas </t>
  </si>
  <si>
    <t>http://dif.mocorito.gob.mx/transparencia/2025/nombramiento primer trimestre 2025/Jesus-Hector.pdf</t>
  </si>
  <si>
    <t xml:space="preserve">Jesus Armando </t>
  </si>
  <si>
    <t xml:space="preserve">Perez </t>
  </si>
  <si>
    <t xml:space="preserve">Castillo </t>
  </si>
  <si>
    <t xml:space="preserve">Auxiliar de Chofer Extensión Pericos </t>
  </si>
  <si>
    <t xml:space="preserve">Encargada Capturista y Archivo General </t>
  </si>
  <si>
    <t>http://dif.mocorito.gob.mx/transparencia/2025/nombramiento primer trimestre 2025/ROSA YURIANA CORONEL GONZALEZ.pdf</t>
  </si>
  <si>
    <t xml:space="preserve">Petra Alicia </t>
  </si>
  <si>
    <t xml:space="preserve">Lugo </t>
  </si>
  <si>
    <t xml:space="preserve">Rivas </t>
  </si>
  <si>
    <t>http://dif.mocorito.gob.mx/transparencia/2025/nombramiento primer trimestre 2025/Petra- Alicia.pdf</t>
  </si>
  <si>
    <t xml:space="preserve">Alma Inelva </t>
  </si>
  <si>
    <t>Acosta</t>
  </si>
  <si>
    <t>Corona</t>
  </si>
  <si>
    <t>http://dif.mocorito.gob.mx/transparencia/2025/95/segundotrimestre/nombramiento/alma-inelva.pdf</t>
  </si>
  <si>
    <t xml:space="preserve">Rosa Isela </t>
  </si>
  <si>
    <t>Payan</t>
  </si>
  <si>
    <t>Abrajan</t>
  </si>
  <si>
    <t>http://dif.mocorito.gob.mx/transparencia/2025/95/segundotrimestre/nombramiento/rosa-isela.pdf</t>
  </si>
  <si>
    <t xml:space="preserve">Lucero del Rosario </t>
  </si>
  <si>
    <t xml:space="preserve">Aviles </t>
  </si>
  <si>
    <t>Encargada de la PPNNyA</t>
  </si>
  <si>
    <t>Procuraduría, Psicologia Y Trabajo Social</t>
  </si>
  <si>
    <t>http://dif.mocorito.gob.mx/transparencia/2025/nombramiento primer trimestre 2025/LUCERO DEL ROSARIO AVILES CASTRO.pdf</t>
  </si>
  <si>
    <t xml:space="preserve">Karla Jerania </t>
  </si>
  <si>
    <t xml:space="preserve">Berrelleza </t>
  </si>
  <si>
    <t>Molina</t>
  </si>
  <si>
    <t xml:space="preserve">Encargada de Atención Psicológica </t>
  </si>
  <si>
    <t>http://dif.mocorito.gob.mx/transparencia/2025/nombramiento primer trimestre 2025/KARLA JERANIA BERRELLEZA MOLINA.pdf</t>
  </si>
  <si>
    <t>Mariana Margarita</t>
  </si>
  <si>
    <t>Orrantia</t>
  </si>
  <si>
    <t>Verdugo</t>
  </si>
  <si>
    <t xml:space="preserve">Encargada de Atención Psicológica Extensión Pericos </t>
  </si>
  <si>
    <t xml:space="preserve">Encargada de Trabajo Social </t>
  </si>
  <si>
    <t>http://dif.mocorito.gob.mx/transparencia/2025/nombramiento primer trimestre 2025/ALONDRA GISEL CERVANTES LOPEZ.pdf</t>
  </si>
  <si>
    <t>José Manuel</t>
  </si>
  <si>
    <t>Reyes</t>
  </si>
  <si>
    <t xml:space="preserve">Trabajador Social Extensión Pericos </t>
  </si>
  <si>
    <t>http://dif.mocorito.gob.mx/transparencia/2025/nombramiento primer trimestre 2025/jose-manuel.pdf</t>
  </si>
  <si>
    <t>Alma Delinda</t>
  </si>
  <si>
    <t xml:space="preserve">Sanchez </t>
  </si>
  <si>
    <t xml:space="preserve">Rodriguez </t>
  </si>
  <si>
    <t xml:space="preserve">Encargada del area de  Casa Cuidado Diurno </t>
  </si>
  <si>
    <t xml:space="preserve">Instituto Nacional de las Personas Adultas Mayores(INAPAM) </t>
  </si>
  <si>
    <t>http://dif.mocorito.gob.mx/transparencia/2025/nombramiento primer trimestre 2025/Alma-Delinda.pdf</t>
  </si>
  <si>
    <t>Fabiola Margarita</t>
  </si>
  <si>
    <t>Valenzuela</t>
  </si>
  <si>
    <t>Armenta</t>
  </si>
  <si>
    <t xml:space="preserve">Coordinadora de Atención Al Adulto Mayor E Integración Social (INAPAM) Mocorito </t>
  </si>
  <si>
    <t>http://dif.mocorito.gob.mx/transparencia/2025/nombramiento primer trimestre 2025/FABIOLA MARGARITA VALENZUELA ARMENTA.pdf</t>
  </si>
  <si>
    <t xml:space="preserve">Maria Isaura </t>
  </si>
  <si>
    <t>Domínguez</t>
  </si>
  <si>
    <t>Encargada De Atención Al Adulto Mayor E Integración Social (INAPAM) Extensión Melchor Ocampo</t>
  </si>
  <si>
    <t>http://dif.mocorito.gob.mx/transparencia/2025/nombramiento primer trimestre 2025/maria-isaura.pdf</t>
  </si>
  <si>
    <t xml:space="preserve">Maria Guadalupe </t>
  </si>
  <si>
    <t xml:space="preserve">Felix </t>
  </si>
  <si>
    <t>http://dif.mocorito.gob.mx/transparencia/2025/nombramiento primer trimestre 2025/Maria-Guadalupe.pdf</t>
  </si>
  <si>
    <t>Karla Rocio</t>
  </si>
  <si>
    <t xml:space="preserve">Rubio </t>
  </si>
  <si>
    <t xml:space="preserve">Auxiliar del area de  Casa Cuidado Diurno </t>
  </si>
  <si>
    <t>http://dif.mocorito.gob.mx/transparencia/2025/nombramiento primer trimestre 2025/Karla-Rocio.pdf</t>
  </si>
  <si>
    <t xml:space="preserve">Paula </t>
  </si>
  <si>
    <t xml:space="preserve">Alvarez </t>
  </si>
  <si>
    <t>http://dif.mocorito.gob.mx/transparencia/2025/nombramiento primer trimestre 2025/PAULA-PAYAN.pdf</t>
  </si>
  <si>
    <t>Neftalí Esaú</t>
  </si>
  <si>
    <t xml:space="preserve">Auxiliar de Unidad Básica de Rehabilitación </t>
  </si>
  <si>
    <t xml:space="preserve">Unidad Básica De Rehabilitación,  Odontología y Nutricion  </t>
  </si>
  <si>
    <t>http://dif.mocorito.gob.mx/transparencia/2025/nombramiento primer trimestre 2025/NEFTALI ESAU LOPEZ ACOSTA.pdf</t>
  </si>
  <si>
    <t>Dulce María</t>
  </si>
  <si>
    <t xml:space="preserve">Encargada de Unidad Básica de Rehabilitación </t>
  </si>
  <si>
    <t>http://dif.mocorito.gob.mx/transparencia/2025/nombramiento primer trimestre 2025/DULCE MARIA LOPEZ LOPEZ.pdf</t>
  </si>
  <si>
    <t xml:space="preserve">Rosario Arlett </t>
  </si>
  <si>
    <t xml:space="preserve">Sandoval </t>
  </si>
  <si>
    <t xml:space="preserve">Bojorquez </t>
  </si>
  <si>
    <t xml:space="preserve">Encargada de Unidad Básica de Rehabilitación  Extensión Pericos </t>
  </si>
  <si>
    <t>http://dif.mocorito.gob.mx/transparencia/2025/nombramiento primer trimestre 2025/rosario-arleth.pdf</t>
  </si>
  <si>
    <t xml:space="preserve">Manuel Ramon </t>
  </si>
  <si>
    <t xml:space="preserve">Dena </t>
  </si>
  <si>
    <t>Heraldez</t>
  </si>
  <si>
    <t>Odontólogo</t>
  </si>
  <si>
    <t>http://dif.mocorito.gob.mx/transparencia/2025/nombramiento primer trimestre 2025/MANUEL RAMON DENA HERALDEZ.pdf</t>
  </si>
  <si>
    <t xml:space="preserve">Azulema Guadalupe </t>
  </si>
  <si>
    <t xml:space="preserve">Arrizon </t>
  </si>
  <si>
    <t xml:space="preserve">Odontólogo Extensión Pericos </t>
  </si>
  <si>
    <t>http://dif.mocorito.gob.mx/transparencia/2025/nombramiento primer trimestre 2025/Azulema-Guadalupe.pdf</t>
  </si>
  <si>
    <t>Diana Laura</t>
  </si>
  <si>
    <t>Cazares</t>
  </si>
  <si>
    <t xml:space="preserve">Auxiliar de Unidad Básica de Rehabilitación Ext. Pericos </t>
  </si>
  <si>
    <t>http://dif.mocorito.gob.mx/transparencia/2025/95/segundotrimestre/nombramiento/diana.pdf</t>
  </si>
  <si>
    <t>Atziry Dorel</t>
  </si>
  <si>
    <t>Niebla</t>
  </si>
  <si>
    <t>Gamez</t>
  </si>
  <si>
    <t>Nutriologa Extension Pericos</t>
  </si>
  <si>
    <t>http://dif.mocorito.gob.mx/transparencia/2025/nombramiento primer trimestre 2025/Atziry-Dorel.pdf</t>
  </si>
  <si>
    <t>Jesús Ofelia</t>
  </si>
  <si>
    <t>Díaz</t>
  </si>
  <si>
    <t xml:space="preserve">Arias </t>
  </si>
  <si>
    <t>Encargada De Unidad De Transparencia Y Contraloría Interna</t>
  </si>
  <si>
    <t xml:space="preserve">Unidad de Transparencia y Contabilidad </t>
  </si>
  <si>
    <t>http://dif.mocorito.gob.mx/transparencia/2025/nombramiento primer trimestre 2025/JESUS OFELIA DIAZ ARIAS.pdf</t>
  </si>
  <si>
    <t xml:space="preserve">Servando </t>
  </si>
  <si>
    <t>Gutierrez</t>
  </si>
  <si>
    <t xml:space="preserve">Valdez </t>
  </si>
  <si>
    <t xml:space="preserve">Contador </t>
  </si>
  <si>
    <t>http://dif.mocorito.gob.mx/transparencia/2025/nombramiento primer trimestre 2025/SERVANDO GUTIERREZ VALDEZ.pdf</t>
  </si>
  <si>
    <t xml:space="preserve">Rosa Jisela </t>
  </si>
  <si>
    <t xml:space="preserve">Barrancas </t>
  </si>
  <si>
    <t xml:space="preserve">Auxiliar de Guarderia </t>
  </si>
  <si>
    <t>Centro de Atención Infantil Comunitario(CAIC)</t>
  </si>
  <si>
    <t>http://dif.mocorito.gob.mx/transparencia/2025/nombramiento primer trimestre 2025/Rosa-Jicela.pdf</t>
  </si>
  <si>
    <t>http://dif.mocorito.gob.mx/transparencia/2025/nombramiento primer trimestre 2025/IVONE LIZBETH PEREA SAUCEDA.pdf</t>
  </si>
  <si>
    <t>Katya Clarissa</t>
  </si>
  <si>
    <t xml:space="preserve">Parra </t>
  </si>
  <si>
    <t xml:space="preserve">Heredia </t>
  </si>
  <si>
    <t xml:space="preserve">Asistente de Guarderia </t>
  </si>
  <si>
    <t>http://dif.mocorito.gob.mx/transparencia/2025/95/segundotrimestre/nombramiento/katia.pdf</t>
  </si>
  <si>
    <t xml:space="preserve">Encargado de Personal </t>
  </si>
  <si>
    <t>Chofer de Despensas Extension Pericos</t>
  </si>
  <si>
    <t xml:space="preserve">Intendencia General </t>
  </si>
  <si>
    <t xml:space="preserve">Intendencia  General Extensión Pericos </t>
  </si>
  <si>
    <t>Romel Daniel</t>
  </si>
  <si>
    <t>López</t>
  </si>
  <si>
    <t xml:space="preserve">Camacho </t>
  </si>
  <si>
    <t>Jose Daniel</t>
  </si>
  <si>
    <t>Liera</t>
  </si>
  <si>
    <t>Lidia Karely</t>
  </si>
  <si>
    <t xml:space="preserve">Mariana </t>
  </si>
  <si>
    <t>Morales</t>
  </si>
  <si>
    <t>Beltran</t>
  </si>
  <si>
    <t xml:space="preserve">Magdalena </t>
  </si>
  <si>
    <t xml:space="preserve">Ana Julia </t>
  </si>
  <si>
    <t>http://dif.mocorito.gob.mx/transparencia/2025/95/NOMBRAMIENTOS/NOMBRAMIENTOS-TERCER-TRIMESTRE-2025/MARIANA-MORALES.pdf</t>
  </si>
  <si>
    <t>http://dif.mocorito.gob.mx/transparencia/2025/95/NOMBRAMIENTOS/NOMBRAMIENTOS-TERCER-TRIMESTRE-2025/LIDIA.pdf</t>
  </si>
  <si>
    <t>http://dif.mocorito.gob.mx/transparencia/2025/95/NOMBRAMIENTOS/NOMBRAMIENTOS-TERCER-TRIMESTRE-2025/JOSE-DANIEL.pdf</t>
  </si>
  <si>
    <t>http://dif.mocorito.gob.mx/transparencia/2025/95/NOMBRAMIENTOS/NOMBRAMIENTOS-TERCER-TRIMESTRE-2025/ROMEL.pdf</t>
  </si>
  <si>
    <t xml:space="preserve">Enrique </t>
  </si>
  <si>
    <t xml:space="preserve">Melecio </t>
  </si>
  <si>
    <t>Medina</t>
  </si>
  <si>
    <t>Salazar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</si>
</sst>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0" applyFont="1"/>
    <xf numFmtId="0" fontId="4" fillId="0" borderId="0" xfId="0" applyFont="1" applyFill="1"/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S95F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dif.mocorito.gob.mx/transparencia/2025/nombramiento%20primer%20trimestre%202025/JESUS%20EDUARDO%20MAZO%20CASTRO.pdf" TargetMode="External"/><Relationship Id="rId18" Type="http://schemas.openxmlformats.org/officeDocument/2006/relationships/hyperlink" Target="http://dif.mocorito.gob.mx/transparencia/2025/95/segundotrimestre/nombramiento/alma-inelva.pdf" TargetMode="External"/><Relationship Id="rId26" Type="http://schemas.openxmlformats.org/officeDocument/2006/relationships/hyperlink" Target="http://dif.mocorito.gob.mx/transparencia/2025/nombramiento%20primer%20trimestre%202025/maria-isaura.pdf" TargetMode="External"/><Relationship Id="rId39" Type="http://schemas.openxmlformats.org/officeDocument/2006/relationships/hyperlink" Target="http://dif.mocorito.gob.mx/transparencia/2025/nombramiento%20primer%20trimestre%202025/Rosa-Jicela.pdf" TargetMode="External"/><Relationship Id="rId21" Type="http://schemas.openxmlformats.org/officeDocument/2006/relationships/hyperlink" Target="http://dif.mocorito.gob.mx/transparencia/2025/nombramiento%20primer%20trimestre%202025/KARLA%20JERANIA%20BERRELLEZA%20MOLINA.pdf" TargetMode="External"/><Relationship Id="rId34" Type="http://schemas.openxmlformats.org/officeDocument/2006/relationships/hyperlink" Target="http://dif.mocorito.gob.mx/transparencia/2025/nombramiento%20primer%20trimestre%202025/Azulema-Guadalupe.pdf" TargetMode="External"/><Relationship Id="rId42" Type="http://schemas.openxmlformats.org/officeDocument/2006/relationships/hyperlink" Target="http://dif.mocorito.gob.mx/transparencia/2025/95/NOMBRAMIENTOS/NOMBRAMIENTOS-TERCER-TRIMESTRE-2025/MARIANA-MORALES.pdf" TargetMode="External"/><Relationship Id="rId7" Type="http://schemas.openxmlformats.org/officeDocument/2006/relationships/hyperlink" Target="http://dif.mocorito.gob.mx/transparencia/2025/nombramiento%20primer%20trimestre%202025/MANUEL%20OCTAVIO%20GONZALEZ%20BAEZ.pdf" TargetMode="External"/><Relationship Id="rId2" Type="http://schemas.openxmlformats.org/officeDocument/2006/relationships/hyperlink" Target="http://dif.mocorito.gob.mx/transparencia/2025/nombramiento%20primer%20trimestre%202025/angelina-fuentes.pdf" TargetMode="External"/><Relationship Id="rId16" Type="http://schemas.openxmlformats.org/officeDocument/2006/relationships/hyperlink" Target="http://dif.mocorito.gob.mx/transparencia/2025/nombramiento%20primer%20trimestre%202025/ROSA%20YURIANA%20CORONEL%20GONZALEZ.pdf" TargetMode="External"/><Relationship Id="rId29" Type="http://schemas.openxmlformats.org/officeDocument/2006/relationships/hyperlink" Target="http://dif.mocorito.gob.mx/transparencia/2025/nombramiento%20primer%20trimestre%202025/PAULA-PAYAN.pdf" TargetMode="External"/><Relationship Id="rId1" Type="http://schemas.openxmlformats.org/officeDocument/2006/relationships/hyperlink" Target="http://dif.mocorito.gob.mx/transparencia/2025/nombramiento%20primer%20trimestre%202025/celina.pdf" TargetMode="External"/><Relationship Id="rId6" Type="http://schemas.openxmlformats.org/officeDocument/2006/relationships/hyperlink" Target="http://dif.mocorito.gob.mx/transparencia/2025/nombramiento%20primer%20trimestre%202025/Everardo.pdf" TargetMode="External"/><Relationship Id="rId11" Type="http://schemas.openxmlformats.org/officeDocument/2006/relationships/hyperlink" Target="http://dif.mocorito.gob.mx/transparencia/2025/nombramiento%20primer%20trimestre%202025/Angel-Adrian.pdf" TargetMode="External"/><Relationship Id="rId24" Type="http://schemas.openxmlformats.org/officeDocument/2006/relationships/hyperlink" Target="http://dif.mocorito.gob.mx/transparencia/2025/nombramiento%20primer%20trimestre%202025/Alma-Delinda.pdf" TargetMode="External"/><Relationship Id="rId32" Type="http://schemas.openxmlformats.org/officeDocument/2006/relationships/hyperlink" Target="http://dif.mocorito.gob.mx/transparencia/2025/nombramiento%20primer%20trimestre%202025/rosario-arleth.pdf" TargetMode="External"/><Relationship Id="rId37" Type="http://schemas.openxmlformats.org/officeDocument/2006/relationships/hyperlink" Target="http://dif.mocorito.gob.mx/transparencia/2025/nombramiento%20primer%20trimestre%202025/JESUS%20OFELIA%20DIAZ%20ARIAS.pdf" TargetMode="External"/><Relationship Id="rId40" Type="http://schemas.openxmlformats.org/officeDocument/2006/relationships/hyperlink" Target="http://dif.mocorito.gob.mx/transparencia/2025/nombramiento%20primer%20trimestre%202025/IVONE%20LIZBETH%20PEREA%20SAUCEDA.pdf" TargetMode="External"/><Relationship Id="rId45" Type="http://schemas.openxmlformats.org/officeDocument/2006/relationships/hyperlink" Target="http://dif.mocorito.gob.mx/transparencia/2025/95/NOMBRAMIENTOS/NOMBRAMIENTOS-TERCER-TRIMESTRE-2025/ROMEL.pdf" TargetMode="External"/><Relationship Id="rId5" Type="http://schemas.openxmlformats.org/officeDocument/2006/relationships/hyperlink" Target="http://dif.mocorito.gob.mx/transparencia/2025/nombramiento%20primer%20trimestre%202025/julieta-paola.pdf" TargetMode="External"/><Relationship Id="rId15" Type="http://schemas.openxmlformats.org/officeDocument/2006/relationships/hyperlink" Target="http://dif.mocorito.gob.mx/transparencia/2025/nombramiento%20primer%20trimestre%202025/Jesus-Hector.pdf" TargetMode="External"/><Relationship Id="rId23" Type="http://schemas.openxmlformats.org/officeDocument/2006/relationships/hyperlink" Target="http://dif.mocorito.gob.mx/transparencia/2025/nombramiento%20primer%20trimestre%202025/jose-manuel.pdf" TargetMode="External"/><Relationship Id="rId28" Type="http://schemas.openxmlformats.org/officeDocument/2006/relationships/hyperlink" Target="http://dif.mocorito.gob.mx/transparencia/2025/nombramiento%20primer%20trimestre%202025/Karla-Rocio.pdf" TargetMode="External"/><Relationship Id="rId36" Type="http://schemas.openxmlformats.org/officeDocument/2006/relationships/hyperlink" Target="http://dif.mocorito.gob.mx/transparencia/2025/nombramiento%20primer%20trimestre%202025/Atziry-Dorel.pdf" TargetMode="External"/><Relationship Id="rId10" Type="http://schemas.openxmlformats.org/officeDocument/2006/relationships/hyperlink" Target="http://dif.mocorito.gob.mx/transparencia/2025/nombramiento%20primer%20trimestre%202025/Maria-Valeria.pdf" TargetMode="External"/><Relationship Id="rId19" Type="http://schemas.openxmlformats.org/officeDocument/2006/relationships/hyperlink" Target="http://dif.mocorito.gob.mx/transparencia/2025/95/segundotrimestre/nombramiento/rosa-isela.pdf" TargetMode="External"/><Relationship Id="rId31" Type="http://schemas.openxmlformats.org/officeDocument/2006/relationships/hyperlink" Target="http://dif.mocorito.gob.mx/transparencia/2025/nombramiento%20primer%20trimestre%202025/DULCE%20MARIA%20LOPEZ%20LOPEZ.pdf" TargetMode="External"/><Relationship Id="rId44" Type="http://schemas.openxmlformats.org/officeDocument/2006/relationships/hyperlink" Target="http://dif.mocorito.gob.mx/transparencia/2025/95/NOMBRAMIENTOS/NOMBRAMIENTOS-TERCER-TRIMESTRE-2025/JOSE-DANIEL.pdf" TargetMode="External"/><Relationship Id="rId4" Type="http://schemas.openxmlformats.org/officeDocument/2006/relationships/hyperlink" Target="http://dif.mocorito.gob.mx/transparencia/2025/nombramiento%20primer%20trimestre%202025/keidi-samanta.pdf" TargetMode="External"/><Relationship Id="rId9" Type="http://schemas.openxmlformats.org/officeDocument/2006/relationships/hyperlink" Target="http://dif.mocorito.gob.mx/transparencia/2025/nombramiento%20primer%20trimestre%202025/Marisol-PANTOJ.pdf" TargetMode="External"/><Relationship Id="rId14" Type="http://schemas.openxmlformats.org/officeDocument/2006/relationships/hyperlink" Target="http://dif.mocorito.gob.mx/transparencia/2025/nombramiento%20primer%20trimestre%202025/perla-sugey.pdf" TargetMode="External"/><Relationship Id="rId22" Type="http://schemas.openxmlformats.org/officeDocument/2006/relationships/hyperlink" Target="http://dif.mocorito.gob.mx/transparencia/2025/nombramiento%20primer%20trimestre%202025/ALONDRA%20GISEL%20CERVANTES%20LOPEZ.pdf" TargetMode="External"/><Relationship Id="rId27" Type="http://schemas.openxmlformats.org/officeDocument/2006/relationships/hyperlink" Target="http://dif.mocorito.gob.mx/transparencia/2025/nombramiento%20primer%20trimestre%202025/Maria-Guadalupe.pdf" TargetMode="External"/><Relationship Id="rId30" Type="http://schemas.openxmlformats.org/officeDocument/2006/relationships/hyperlink" Target="http://dif.mocorito.gob.mx/transparencia/2025/nombramiento%20primer%20trimestre%202025/NEFTALI%20ESAU%20LOPEZ%20ACOSTA.pdf" TargetMode="External"/><Relationship Id="rId35" Type="http://schemas.openxmlformats.org/officeDocument/2006/relationships/hyperlink" Target="http://dif.mocorito.gob.mx/transparencia/2025/95/segundotrimestre/nombramiento/diana.pdf" TargetMode="External"/><Relationship Id="rId43" Type="http://schemas.openxmlformats.org/officeDocument/2006/relationships/hyperlink" Target="http://dif.mocorito.gob.mx/transparencia/2025/95/NOMBRAMIENTOS/NOMBRAMIENTOS-TERCER-TRIMESTRE-2025/LIDIA.pdf" TargetMode="External"/><Relationship Id="rId8" Type="http://schemas.openxmlformats.org/officeDocument/2006/relationships/hyperlink" Target="http://dif.mocorito.gob.mx/transparencia/2025/nombramiento%20primer%20trimestre%202025/JUAN%20CECILIO%20ANGULO%20LOPEZ.pdf" TargetMode="External"/><Relationship Id="rId3" Type="http://schemas.openxmlformats.org/officeDocument/2006/relationships/hyperlink" Target="http://dif.mocorito.gob.mx/transparencia/2025/nombramiento%20primer%20trimestre%202025/JOSE%20ABEL%20LOPEZ%20CASTRO.pdf" TargetMode="External"/><Relationship Id="rId12" Type="http://schemas.openxmlformats.org/officeDocument/2006/relationships/hyperlink" Target="http://dif.mocorito.gob.mx/transparencia/2025/nombramiento%20primer%20trimestre%202025/ANGEL%20LEAL%20CERVANTES.pdf" TargetMode="External"/><Relationship Id="rId17" Type="http://schemas.openxmlformats.org/officeDocument/2006/relationships/hyperlink" Target="http://dif.mocorito.gob.mx/transparencia/2025/nombramiento%20primer%20trimestre%202025/Petra-%20Alicia.pdf" TargetMode="External"/><Relationship Id="rId25" Type="http://schemas.openxmlformats.org/officeDocument/2006/relationships/hyperlink" Target="http://dif.mocorito.gob.mx/transparencia/2025/nombramiento%20primer%20trimestre%202025/FABIOLA%20MARGARITA%20VALENZUELA%20ARMENTA.pdf" TargetMode="External"/><Relationship Id="rId33" Type="http://schemas.openxmlformats.org/officeDocument/2006/relationships/hyperlink" Target="http://dif.mocorito.gob.mx/transparencia/2025/nombramiento%20primer%20trimestre%202025/MANUEL%20RAMON%20DENA%20HERALDEZ.pdf" TargetMode="External"/><Relationship Id="rId38" Type="http://schemas.openxmlformats.org/officeDocument/2006/relationships/hyperlink" Target="http://dif.mocorito.gob.mx/transparencia/2025/nombramiento%20primer%20trimestre%202025/SERVANDO%20GUTIERREZ%20VALDEZ.pdf" TargetMode="External"/><Relationship Id="rId20" Type="http://schemas.openxmlformats.org/officeDocument/2006/relationships/hyperlink" Target="http://dif.mocorito.gob.mx/transparencia/2025/nombramiento%20primer%20trimestre%202025/LUCERO%20DEL%20ROSARIO%20AVILES%20CASTRO.pdf" TargetMode="External"/><Relationship Id="rId41" Type="http://schemas.openxmlformats.org/officeDocument/2006/relationships/hyperlink" Target="http://dif.mocorito.gob.mx/transparencia/2025/95/segundotrimestre/nombramiento/kat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2"/>
  <sheetViews>
    <sheetView tabSelected="1" topLeftCell="A43" workbookViewId="0">
      <selection activeCell="B51" sqref="B5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7109375" bestFit="1" customWidth="1"/>
    <col min="6" max="6" width="15.42578125" bestFit="1" customWidth="1"/>
    <col min="7" max="7" width="14.5703125" bestFit="1" customWidth="1"/>
    <col min="8" max="8" width="28.85546875" bestFit="1" customWidth="1"/>
    <col min="9" max="9" width="21.42578125" bestFit="1" customWidth="1"/>
    <col min="10" max="10" width="28.42578125" bestFit="1" customWidth="1"/>
    <col min="11" max="11" width="17.42578125" bestFit="1" customWidth="1"/>
    <col min="12" max="12" width="46" bestFit="1" customWidth="1"/>
    <col min="13" max="13" width="35.7109375" bestFit="1" customWidth="1"/>
    <col min="14" max="14" width="45.7109375" bestFit="1" customWidth="1"/>
    <col min="15" max="15" width="43.5703125" bestFit="1" customWidth="1"/>
    <col min="16" max="16" width="30.42578125" bestFit="1" customWidth="1"/>
    <col min="17" max="17" width="32.28515625" bestFit="1" customWidth="1"/>
    <col min="18" max="18" width="14" bestFit="1" customWidth="1"/>
    <col min="19" max="19" width="34.42578125" bestFit="1" customWidth="1"/>
    <col min="20" max="20" width="36.5703125" bestFit="1" customWidth="1"/>
    <col min="21" max="21" width="21.28515625" bestFit="1" customWidth="1"/>
    <col min="22" max="22" width="28.42578125" bestFit="1" customWidth="1"/>
    <col min="23" max="23" width="46" bestFit="1" customWidth="1"/>
    <col min="24" max="24" width="39.425781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28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6</v>
      </c>
      <c r="K4" t="s">
        <v>6</v>
      </c>
      <c r="L4" t="s">
        <v>9</v>
      </c>
      <c r="M4" t="s">
        <v>6</v>
      </c>
      <c r="N4" t="s">
        <v>10</v>
      </c>
      <c r="O4" t="s">
        <v>6</v>
      </c>
      <c r="P4" t="s">
        <v>6</v>
      </c>
      <c r="Q4" t="s">
        <v>6</v>
      </c>
      <c r="R4" t="s">
        <v>8</v>
      </c>
      <c r="S4" t="s">
        <v>7</v>
      </c>
      <c r="T4" t="s">
        <v>7</v>
      </c>
      <c r="U4" t="s">
        <v>6</v>
      </c>
      <c r="V4" t="s">
        <v>6</v>
      </c>
      <c r="W4" t="s">
        <v>9</v>
      </c>
      <c r="X4" t="s">
        <v>10</v>
      </c>
      <c r="Y4" t="s">
        <v>6</v>
      </c>
      <c r="Z4" t="s">
        <v>7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8" t="s">
        <v>41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x14ac:dyDescent="0.25">
      <c r="A8" s="3">
        <v>2025</v>
      </c>
      <c r="B8" s="5">
        <v>45839</v>
      </c>
      <c r="C8" s="5">
        <v>45930</v>
      </c>
      <c r="D8" s="13" t="s">
        <v>82</v>
      </c>
      <c r="E8" s="13" t="s">
        <v>83</v>
      </c>
      <c r="F8" s="13" t="s">
        <v>84</v>
      </c>
      <c r="G8" s="4" t="s">
        <v>70</v>
      </c>
      <c r="H8" s="11" t="s">
        <v>85</v>
      </c>
      <c r="I8" s="5">
        <v>45597</v>
      </c>
      <c r="J8" s="5">
        <v>46691</v>
      </c>
      <c r="K8" s="3" t="s">
        <v>86</v>
      </c>
      <c r="L8" s="3">
        <v>1</v>
      </c>
      <c r="M8" s="3" t="s">
        <v>87</v>
      </c>
      <c r="N8" s="6" t="s">
        <v>88</v>
      </c>
      <c r="O8" s="3"/>
      <c r="P8" s="3"/>
      <c r="Q8" s="3"/>
      <c r="R8" s="3"/>
      <c r="S8" s="3"/>
      <c r="T8" s="3"/>
      <c r="U8" s="3"/>
      <c r="V8" s="3"/>
      <c r="W8" s="3"/>
      <c r="X8" s="3"/>
      <c r="Y8" s="3" t="s">
        <v>89</v>
      </c>
      <c r="Z8" s="5">
        <v>45930</v>
      </c>
      <c r="AA8" s="5">
        <v>45940</v>
      </c>
      <c r="AB8" s="3" t="s">
        <v>90</v>
      </c>
    </row>
    <row r="9" spans="1:28" x14ac:dyDescent="0.25">
      <c r="A9" s="3">
        <v>2025</v>
      </c>
      <c r="B9" s="5">
        <v>45839</v>
      </c>
      <c r="C9" s="5">
        <v>45930</v>
      </c>
      <c r="D9" s="13" t="s">
        <v>91</v>
      </c>
      <c r="E9" s="13" t="s">
        <v>92</v>
      </c>
      <c r="F9" s="13" t="s">
        <v>93</v>
      </c>
      <c r="G9" s="4" t="s">
        <v>70</v>
      </c>
      <c r="H9" s="11" t="s">
        <v>94</v>
      </c>
      <c r="I9" s="5">
        <v>45597</v>
      </c>
      <c r="J9" s="5">
        <v>46691</v>
      </c>
      <c r="K9" s="3" t="s">
        <v>86</v>
      </c>
      <c r="L9" s="3">
        <v>2</v>
      </c>
      <c r="M9" s="3" t="s">
        <v>87</v>
      </c>
      <c r="N9" s="6" t="s">
        <v>95</v>
      </c>
      <c r="O9" s="3"/>
      <c r="P9" s="3"/>
      <c r="Q9" s="3"/>
      <c r="R9" s="3"/>
      <c r="S9" s="3"/>
      <c r="T9" s="3"/>
      <c r="U9" s="3"/>
      <c r="V9" s="3"/>
      <c r="W9" s="3"/>
      <c r="X9" s="3"/>
      <c r="Y9" s="3" t="s">
        <v>89</v>
      </c>
      <c r="Z9" s="5">
        <v>45930</v>
      </c>
      <c r="AA9" s="5">
        <v>45940</v>
      </c>
      <c r="AB9" s="3" t="s">
        <v>90</v>
      </c>
    </row>
    <row r="10" spans="1:28" x14ac:dyDescent="0.25">
      <c r="A10" s="3">
        <v>2025</v>
      </c>
      <c r="B10" s="5">
        <v>45839</v>
      </c>
      <c r="C10" s="5">
        <v>45930</v>
      </c>
      <c r="D10" s="14" t="s">
        <v>276</v>
      </c>
      <c r="E10" s="14" t="s">
        <v>277</v>
      </c>
      <c r="F10" s="14" t="s">
        <v>278</v>
      </c>
      <c r="G10" s="4" t="s">
        <v>71</v>
      </c>
      <c r="H10" s="12" t="s">
        <v>272</v>
      </c>
      <c r="I10" s="5">
        <v>45597</v>
      </c>
      <c r="J10" s="5">
        <v>46691</v>
      </c>
      <c r="K10" s="3" t="s">
        <v>86</v>
      </c>
      <c r="L10" s="3">
        <v>2</v>
      </c>
      <c r="M10" s="3" t="s">
        <v>87</v>
      </c>
      <c r="N10" s="6" t="s">
        <v>290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 t="s">
        <v>89</v>
      </c>
      <c r="Z10" s="5">
        <v>45930</v>
      </c>
      <c r="AA10" s="5">
        <v>45940</v>
      </c>
      <c r="AB10" s="3" t="s">
        <v>90</v>
      </c>
    </row>
    <row r="11" spans="1:28" x14ac:dyDescent="0.25">
      <c r="A11" s="3">
        <v>2025</v>
      </c>
      <c r="B11" s="5">
        <v>45839</v>
      </c>
      <c r="C11" s="5">
        <v>45930</v>
      </c>
      <c r="D11" s="13" t="s">
        <v>97</v>
      </c>
      <c r="E11" s="13" t="s">
        <v>96</v>
      </c>
      <c r="F11" s="13" t="s">
        <v>98</v>
      </c>
      <c r="G11" s="4" t="s">
        <v>71</v>
      </c>
      <c r="H11" s="11" t="s">
        <v>99</v>
      </c>
      <c r="I11" s="5">
        <v>45597</v>
      </c>
      <c r="J11" s="5">
        <v>46691</v>
      </c>
      <c r="K11" s="3" t="s">
        <v>86</v>
      </c>
      <c r="L11" s="3">
        <v>2</v>
      </c>
      <c r="M11" s="3" t="s">
        <v>87</v>
      </c>
      <c r="N11" s="6" t="s">
        <v>100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 t="s">
        <v>89</v>
      </c>
      <c r="Z11" s="5">
        <v>45930</v>
      </c>
      <c r="AA11" s="5">
        <v>45940</v>
      </c>
      <c r="AB11" s="3" t="s">
        <v>90</v>
      </c>
    </row>
    <row r="12" spans="1:28" x14ac:dyDescent="0.25">
      <c r="A12" s="3">
        <v>2025</v>
      </c>
      <c r="B12" s="5">
        <v>45839</v>
      </c>
      <c r="C12" s="5">
        <v>45930</v>
      </c>
      <c r="D12" s="13" t="s">
        <v>101</v>
      </c>
      <c r="E12" s="13" t="s">
        <v>102</v>
      </c>
      <c r="F12" s="13" t="s">
        <v>103</v>
      </c>
      <c r="G12" s="4" t="s">
        <v>70</v>
      </c>
      <c r="H12" s="11" t="s">
        <v>104</v>
      </c>
      <c r="I12" s="5">
        <v>45597</v>
      </c>
      <c r="J12" s="5">
        <v>46691</v>
      </c>
      <c r="K12" s="3" t="s">
        <v>86</v>
      </c>
      <c r="L12" s="3">
        <v>2</v>
      </c>
      <c r="M12" s="3" t="s">
        <v>87</v>
      </c>
      <c r="N12" s="6" t="s">
        <v>105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 t="s">
        <v>89</v>
      </c>
      <c r="Z12" s="5">
        <v>45930</v>
      </c>
      <c r="AA12" s="5">
        <v>45940</v>
      </c>
      <c r="AB12" s="3" t="s">
        <v>90</v>
      </c>
    </row>
    <row r="13" spans="1:28" x14ac:dyDescent="0.25">
      <c r="A13" s="3">
        <v>2025</v>
      </c>
      <c r="B13" s="5">
        <v>45839</v>
      </c>
      <c r="C13" s="5">
        <v>45930</v>
      </c>
      <c r="D13" s="13" t="s">
        <v>106</v>
      </c>
      <c r="E13" s="13" t="s">
        <v>107</v>
      </c>
      <c r="F13" s="13" t="s">
        <v>108</v>
      </c>
      <c r="G13" s="4" t="s">
        <v>70</v>
      </c>
      <c r="H13" s="11" t="s">
        <v>109</v>
      </c>
      <c r="I13" s="5">
        <v>45597</v>
      </c>
      <c r="J13" s="5">
        <v>46691</v>
      </c>
      <c r="K13" s="3" t="s">
        <v>86</v>
      </c>
      <c r="L13" s="3">
        <v>2</v>
      </c>
      <c r="M13" s="3" t="s">
        <v>87</v>
      </c>
      <c r="N13" s="6" t="s">
        <v>110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 t="s">
        <v>89</v>
      </c>
      <c r="Z13" s="5">
        <v>45930</v>
      </c>
      <c r="AA13" s="5">
        <v>45940</v>
      </c>
      <c r="AB13" s="3" t="s">
        <v>90</v>
      </c>
    </row>
    <row r="14" spans="1:28" x14ac:dyDescent="0.25">
      <c r="A14" s="3">
        <v>2025</v>
      </c>
      <c r="B14" s="5">
        <v>45839</v>
      </c>
      <c r="C14" s="5">
        <v>45930</v>
      </c>
      <c r="D14" s="13" t="s">
        <v>111</v>
      </c>
      <c r="E14" s="13" t="s">
        <v>112</v>
      </c>
      <c r="F14" s="13" t="s">
        <v>113</v>
      </c>
      <c r="G14" s="4" t="s">
        <v>71</v>
      </c>
      <c r="H14" s="13" t="s">
        <v>114</v>
      </c>
      <c r="I14" s="5">
        <v>45597</v>
      </c>
      <c r="J14" s="5">
        <v>46691</v>
      </c>
      <c r="K14" s="3" t="s">
        <v>115</v>
      </c>
      <c r="L14" s="3">
        <v>2</v>
      </c>
      <c r="M14" s="3" t="s">
        <v>87</v>
      </c>
      <c r="N14" s="7" t="s">
        <v>116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 t="s">
        <v>89</v>
      </c>
      <c r="Z14" s="5">
        <v>45930</v>
      </c>
      <c r="AA14" s="5">
        <v>45940</v>
      </c>
      <c r="AB14" s="3" t="s">
        <v>90</v>
      </c>
    </row>
    <row r="15" spans="1:28" x14ac:dyDescent="0.25">
      <c r="A15" s="3">
        <v>2025</v>
      </c>
      <c r="B15" s="5">
        <v>45839</v>
      </c>
      <c r="C15" s="5">
        <v>45930</v>
      </c>
      <c r="D15" s="13" t="s">
        <v>117</v>
      </c>
      <c r="E15" s="13" t="s">
        <v>118</v>
      </c>
      <c r="F15" s="13" t="s">
        <v>119</v>
      </c>
      <c r="G15" s="4" t="s">
        <v>71</v>
      </c>
      <c r="H15" s="11" t="s">
        <v>120</v>
      </c>
      <c r="I15" s="5">
        <v>45597</v>
      </c>
      <c r="J15" s="5">
        <v>46691</v>
      </c>
      <c r="K15" s="3" t="s">
        <v>115</v>
      </c>
      <c r="L15" s="3">
        <v>2</v>
      </c>
      <c r="M15" s="3" t="s">
        <v>87</v>
      </c>
      <c r="N15" s="7" t="s">
        <v>121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 t="s">
        <v>89</v>
      </c>
      <c r="Z15" s="5">
        <v>45930</v>
      </c>
      <c r="AA15" s="5">
        <v>45940</v>
      </c>
      <c r="AB15" s="3" t="s">
        <v>90</v>
      </c>
    </row>
    <row r="16" spans="1:28" x14ac:dyDescent="0.25">
      <c r="A16" s="3">
        <v>2025</v>
      </c>
      <c r="B16" s="5">
        <v>45839</v>
      </c>
      <c r="C16" s="5">
        <v>45930</v>
      </c>
      <c r="D16" s="14" t="s">
        <v>279</v>
      </c>
      <c r="E16" s="14" t="s">
        <v>192</v>
      </c>
      <c r="F16" s="14" t="s">
        <v>280</v>
      </c>
      <c r="G16" s="4" t="s">
        <v>71</v>
      </c>
      <c r="H16" s="12" t="s">
        <v>273</v>
      </c>
      <c r="I16" s="5">
        <v>45597</v>
      </c>
      <c r="J16" s="5">
        <v>46691</v>
      </c>
      <c r="K16" s="3" t="s">
        <v>115</v>
      </c>
      <c r="L16" s="3">
        <v>2</v>
      </c>
      <c r="M16" s="3" t="s">
        <v>87</v>
      </c>
      <c r="N16" s="6" t="s">
        <v>289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 t="s">
        <v>89</v>
      </c>
      <c r="Z16" s="5">
        <v>45930</v>
      </c>
      <c r="AA16" s="5">
        <v>45940</v>
      </c>
      <c r="AB16" s="3" t="s">
        <v>90</v>
      </c>
    </row>
    <row r="17" spans="1:28" x14ac:dyDescent="0.25">
      <c r="A17" s="3">
        <v>2025</v>
      </c>
      <c r="B17" s="5">
        <v>45839</v>
      </c>
      <c r="C17" s="5">
        <v>45930</v>
      </c>
      <c r="D17" s="14" t="s">
        <v>122</v>
      </c>
      <c r="E17" s="14" t="s">
        <v>123</v>
      </c>
      <c r="F17" s="14" t="s">
        <v>96</v>
      </c>
      <c r="G17" s="4" t="s">
        <v>71</v>
      </c>
      <c r="H17" s="12" t="s">
        <v>124</v>
      </c>
      <c r="I17" s="5">
        <v>45597</v>
      </c>
      <c r="J17" s="5">
        <v>46691</v>
      </c>
      <c r="K17" s="3" t="s">
        <v>115</v>
      </c>
      <c r="L17" s="3">
        <v>2</v>
      </c>
      <c r="M17" s="3" t="s">
        <v>87</v>
      </c>
      <c r="N17" s="7" t="s">
        <v>125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 t="s">
        <v>89</v>
      </c>
      <c r="Z17" s="5">
        <v>45930</v>
      </c>
      <c r="AA17" s="5">
        <v>45940</v>
      </c>
      <c r="AB17" s="3" t="s">
        <v>90</v>
      </c>
    </row>
    <row r="18" spans="1:28" x14ac:dyDescent="0.25">
      <c r="A18" s="3">
        <v>2025</v>
      </c>
      <c r="B18" s="5">
        <v>45839</v>
      </c>
      <c r="C18" s="5">
        <v>45930</v>
      </c>
      <c r="D18" s="14" t="s">
        <v>126</v>
      </c>
      <c r="E18" s="14" t="s">
        <v>127</v>
      </c>
      <c r="F18" s="14" t="s">
        <v>128</v>
      </c>
      <c r="G18" s="4" t="s">
        <v>70</v>
      </c>
      <c r="H18" s="12" t="s">
        <v>129</v>
      </c>
      <c r="I18" s="5">
        <v>45597</v>
      </c>
      <c r="J18" s="5">
        <v>46691</v>
      </c>
      <c r="K18" s="3" t="s">
        <v>115</v>
      </c>
      <c r="L18" s="3">
        <v>2</v>
      </c>
      <c r="M18" s="3" t="s">
        <v>87</v>
      </c>
      <c r="N18" s="7" t="s">
        <v>130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 t="s">
        <v>89</v>
      </c>
      <c r="Z18" s="5">
        <v>45930</v>
      </c>
      <c r="AA18" s="5">
        <v>45940</v>
      </c>
      <c r="AB18" s="3" t="s">
        <v>90</v>
      </c>
    </row>
    <row r="19" spans="1:28" x14ac:dyDescent="0.25">
      <c r="A19" s="3">
        <v>2025</v>
      </c>
      <c r="B19" s="5">
        <v>45839</v>
      </c>
      <c r="C19" s="5">
        <v>45930</v>
      </c>
      <c r="D19" s="14" t="s">
        <v>131</v>
      </c>
      <c r="E19" s="14" t="s">
        <v>132</v>
      </c>
      <c r="F19" s="14" t="s">
        <v>96</v>
      </c>
      <c r="G19" s="4" t="s">
        <v>70</v>
      </c>
      <c r="H19" s="12" t="s">
        <v>133</v>
      </c>
      <c r="I19" s="5">
        <v>45597</v>
      </c>
      <c r="J19" s="5">
        <v>46691</v>
      </c>
      <c r="K19" s="3" t="s">
        <v>115</v>
      </c>
      <c r="L19" s="3">
        <v>2</v>
      </c>
      <c r="M19" s="3" t="s">
        <v>87</v>
      </c>
      <c r="N19" s="6" t="s">
        <v>134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 t="s">
        <v>89</v>
      </c>
      <c r="Z19" s="5">
        <v>45930</v>
      </c>
      <c r="AA19" s="5">
        <v>45940</v>
      </c>
      <c r="AB19" s="3" t="s">
        <v>90</v>
      </c>
    </row>
    <row r="20" spans="1:28" x14ac:dyDescent="0.25">
      <c r="A20" s="3">
        <v>2025</v>
      </c>
      <c r="B20" s="5">
        <v>45839</v>
      </c>
      <c r="C20" s="5">
        <v>45930</v>
      </c>
      <c r="D20" s="14" t="s">
        <v>138</v>
      </c>
      <c r="E20" s="14" t="s">
        <v>139</v>
      </c>
      <c r="F20" s="14" t="s">
        <v>140</v>
      </c>
      <c r="G20" s="4" t="s">
        <v>71</v>
      </c>
      <c r="H20" s="12" t="s">
        <v>141</v>
      </c>
      <c r="I20" s="5">
        <v>45597</v>
      </c>
      <c r="J20" s="5">
        <v>46691</v>
      </c>
      <c r="K20" s="3" t="s">
        <v>115</v>
      </c>
      <c r="L20" s="3">
        <v>2</v>
      </c>
      <c r="M20" s="3" t="s">
        <v>87</v>
      </c>
      <c r="N20" s="6" t="s">
        <v>137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 t="s">
        <v>89</v>
      </c>
      <c r="Z20" s="5">
        <v>45930</v>
      </c>
      <c r="AA20" s="5">
        <v>45940</v>
      </c>
      <c r="AB20" s="3" t="s">
        <v>90</v>
      </c>
    </row>
    <row r="21" spans="1:28" x14ac:dyDescent="0.25">
      <c r="A21" s="3">
        <v>2025</v>
      </c>
      <c r="B21" s="5">
        <v>45839</v>
      </c>
      <c r="C21" s="5">
        <v>45930</v>
      </c>
      <c r="D21" s="14" t="s">
        <v>143</v>
      </c>
      <c r="E21" s="14" t="s">
        <v>144</v>
      </c>
      <c r="F21" s="14" t="s">
        <v>98</v>
      </c>
      <c r="G21" s="4" t="s">
        <v>71</v>
      </c>
      <c r="H21" s="12" t="s">
        <v>145</v>
      </c>
      <c r="I21" s="5">
        <v>45597</v>
      </c>
      <c r="J21" s="5">
        <v>46691</v>
      </c>
      <c r="K21" s="3" t="s">
        <v>115</v>
      </c>
      <c r="L21" s="3">
        <v>2</v>
      </c>
      <c r="M21" s="3" t="s">
        <v>87</v>
      </c>
      <c r="N21" s="6" t="s">
        <v>142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 t="s">
        <v>89</v>
      </c>
      <c r="Z21" s="5">
        <v>45930</v>
      </c>
      <c r="AA21" s="5">
        <v>45940</v>
      </c>
      <c r="AB21" s="3" t="s">
        <v>90</v>
      </c>
    </row>
    <row r="22" spans="1:28" x14ac:dyDescent="0.25">
      <c r="A22" s="3">
        <v>2025</v>
      </c>
      <c r="B22" s="5">
        <v>45839</v>
      </c>
      <c r="C22" s="5">
        <v>45930</v>
      </c>
      <c r="D22" s="14" t="s">
        <v>148</v>
      </c>
      <c r="E22" s="14" t="s">
        <v>149</v>
      </c>
      <c r="F22" s="14" t="s">
        <v>150</v>
      </c>
      <c r="G22" s="4" t="s">
        <v>70</v>
      </c>
      <c r="H22" s="12" t="s">
        <v>151</v>
      </c>
      <c r="I22" s="5">
        <v>45597</v>
      </c>
      <c r="J22" s="5">
        <v>46691</v>
      </c>
      <c r="K22" s="3" t="s">
        <v>115</v>
      </c>
      <c r="L22" s="3">
        <v>2</v>
      </c>
      <c r="M22" s="3" t="s">
        <v>87</v>
      </c>
      <c r="N22" s="6" t="s">
        <v>146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 t="s">
        <v>89</v>
      </c>
      <c r="Z22" s="5">
        <v>45930</v>
      </c>
      <c r="AA22" s="5">
        <v>45940</v>
      </c>
      <c r="AB22" s="3" t="s">
        <v>147</v>
      </c>
    </row>
    <row r="23" spans="1:28" x14ac:dyDescent="0.25">
      <c r="A23" s="3">
        <v>2025</v>
      </c>
      <c r="B23" s="5">
        <v>45839</v>
      </c>
      <c r="C23" s="5">
        <v>45930</v>
      </c>
      <c r="D23" s="13" t="s">
        <v>153</v>
      </c>
      <c r="E23" s="13" t="s">
        <v>154</v>
      </c>
      <c r="F23" s="11"/>
      <c r="G23" s="4" t="s">
        <v>71</v>
      </c>
      <c r="H23" s="11" t="s">
        <v>155</v>
      </c>
      <c r="I23" s="5">
        <v>45597</v>
      </c>
      <c r="J23" s="5">
        <v>46691</v>
      </c>
      <c r="K23" s="3" t="s">
        <v>115</v>
      </c>
      <c r="L23" s="3">
        <v>2</v>
      </c>
      <c r="M23" s="3" t="s">
        <v>87</v>
      </c>
      <c r="N23" s="6" t="s">
        <v>152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 t="s">
        <v>89</v>
      </c>
      <c r="Z23" s="5">
        <v>45930</v>
      </c>
      <c r="AA23" s="5">
        <v>45940</v>
      </c>
      <c r="AB23" s="3" t="s">
        <v>90</v>
      </c>
    </row>
    <row r="24" spans="1:28" x14ac:dyDescent="0.25">
      <c r="A24" s="3">
        <v>2025</v>
      </c>
      <c r="B24" s="5">
        <v>45839</v>
      </c>
      <c r="C24" s="5">
        <v>45930</v>
      </c>
      <c r="D24" s="13" t="s">
        <v>157</v>
      </c>
      <c r="E24" s="13" t="s">
        <v>158</v>
      </c>
      <c r="F24" s="13" t="s">
        <v>159</v>
      </c>
      <c r="G24" s="4" t="s">
        <v>71</v>
      </c>
      <c r="H24" s="11" t="s">
        <v>160</v>
      </c>
      <c r="I24" s="5">
        <v>45597</v>
      </c>
      <c r="J24" s="5">
        <v>46691</v>
      </c>
      <c r="K24" s="3" t="s">
        <v>115</v>
      </c>
      <c r="L24" s="3">
        <v>2</v>
      </c>
      <c r="M24" s="3" t="s">
        <v>87</v>
      </c>
      <c r="N24" s="7" t="s">
        <v>156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 t="s">
        <v>89</v>
      </c>
      <c r="Z24" s="5">
        <v>45930</v>
      </c>
      <c r="AA24" s="5">
        <v>45940</v>
      </c>
      <c r="AB24" s="3" t="s">
        <v>90</v>
      </c>
    </row>
    <row r="25" spans="1:28" x14ac:dyDescent="0.25">
      <c r="A25" s="3">
        <v>2025</v>
      </c>
      <c r="B25" s="5">
        <v>45839</v>
      </c>
      <c r="C25" s="5">
        <v>45930</v>
      </c>
      <c r="D25" s="14" t="s">
        <v>281</v>
      </c>
      <c r="E25" s="14" t="s">
        <v>277</v>
      </c>
      <c r="F25" s="14" t="s">
        <v>203</v>
      </c>
      <c r="G25" s="4" t="s">
        <v>70</v>
      </c>
      <c r="H25" s="12" t="s">
        <v>161</v>
      </c>
      <c r="I25" s="5">
        <v>45597</v>
      </c>
      <c r="J25" s="5">
        <v>46691</v>
      </c>
      <c r="K25" s="3" t="s">
        <v>115</v>
      </c>
      <c r="L25" s="3">
        <v>2</v>
      </c>
      <c r="M25" s="3" t="s">
        <v>87</v>
      </c>
      <c r="N25" s="6" t="s">
        <v>288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 t="s">
        <v>89</v>
      </c>
      <c r="Z25" s="5">
        <v>45930</v>
      </c>
      <c r="AA25" s="5">
        <v>45940</v>
      </c>
      <c r="AB25" s="3" t="s">
        <v>90</v>
      </c>
    </row>
    <row r="26" spans="1:28" x14ac:dyDescent="0.25">
      <c r="A26" s="3">
        <v>2025</v>
      </c>
      <c r="B26" s="5">
        <v>45839</v>
      </c>
      <c r="C26" s="5">
        <v>45930</v>
      </c>
      <c r="D26" s="13" t="s">
        <v>163</v>
      </c>
      <c r="E26" s="13" t="s">
        <v>164</v>
      </c>
      <c r="F26" s="13" t="s">
        <v>165</v>
      </c>
      <c r="G26" s="4" t="s">
        <v>70</v>
      </c>
      <c r="H26" s="13" t="s">
        <v>136</v>
      </c>
      <c r="I26" s="5">
        <v>45597</v>
      </c>
      <c r="J26" s="5">
        <v>46691</v>
      </c>
      <c r="K26" s="3" t="s">
        <v>115</v>
      </c>
      <c r="L26" s="3">
        <v>2</v>
      </c>
      <c r="M26" s="3" t="s">
        <v>87</v>
      </c>
      <c r="N26" s="7" t="s">
        <v>162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 t="s">
        <v>89</v>
      </c>
      <c r="Z26" s="5">
        <v>45930</v>
      </c>
      <c r="AA26" s="5">
        <v>45940</v>
      </c>
      <c r="AB26" s="3" t="s">
        <v>90</v>
      </c>
    </row>
    <row r="27" spans="1:28" x14ac:dyDescent="0.25">
      <c r="A27" s="3">
        <v>2025</v>
      </c>
      <c r="B27" s="5">
        <v>45839</v>
      </c>
      <c r="C27" s="5">
        <v>45930</v>
      </c>
      <c r="D27" s="13" t="s">
        <v>167</v>
      </c>
      <c r="E27" s="13" t="s">
        <v>168</v>
      </c>
      <c r="F27" s="13" t="s">
        <v>169</v>
      </c>
      <c r="G27" s="4" t="s">
        <v>70</v>
      </c>
      <c r="H27" s="13" t="s">
        <v>136</v>
      </c>
      <c r="I27" s="5">
        <v>45597</v>
      </c>
      <c r="J27" s="5">
        <v>46691</v>
      </c>
      <c r="K27" s="3" t="s">
        <v>115</v>
      </c>
      <c r="L27" s="3">
        <v>2</v>
      </c>
      <c r="M27" s="3" t="s">
        <v>87</v>
      </c>
      <c r="N27" s="7" t="s">
        <v>166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 t="s">
        <v>89</v>
      </c>
      <c r="Z27" s="5">
        <v>45930</v>
      </c>
      <c r="AA27" s="5">
        <v>45940</v>
      </c>
      <c r="AB27" s="3" t="s">
        <v>90</v>
      </c>
    </row>
    <row r="28" spans="1:28" x14ac:dyDescent="0.25">
      <c r="A28" s="3">
        <v>2025</v>
      </c>
      <c r="B28" s="5">
        <v>45839</v>
      </c>
      <c r="C28" s="5">
        <v>45930</v>
      </c>
      <c r="D28" s="13" t="s">
        <v>171</v>
      </c>
      <c r="E28" s="13" t="s">
        <v>172</v>
      </c>
      <c r="F28" s="13" t="s">
        <v>173</v>
      </c>
      <c r="G28" s="4" t="s">
        <v>70</v>
      </c>
      <c r="H28" s="13" t="s">
        <v>136</v>
      </c>
      <c r="I28" s="5">
        <v>45597</v>
      </c>
      <c r="J28" s="5">
        <v>46691</v>
      </c>
      <c r="K28" s="3" t="s">
        <v>115</v>
      </c>
      <c r="L28" s="3">
        <v>2</v>
      </c>
      <c r="M28" s="3" t="s">
        <v>87</v>
      </c>
      <c r="N28" s="7" t="s">
        <v>170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 t="s">
        <v>89</v>
      </c>
      <c r="Z28" s="5">
        <v>45930</v>
      </c>
      <c r="AA28" s="5">
        <v>45940</v>
      </c>
      <c r="AB28" s="3" t="s">
        <v>90</v>
      </c>
    </row>
    <row r="29" spans="1:28" x14ac:dyDescent="0.25">
      <c r="A29" s="3">
        <v>2025</v>
      </c>
      <c r="B29" s="5">
        <v>45839</v>
      </c>
      <c r="C29" s="5">
        <v>45930</v>
      </c>
      <c r="D29" s="13" t="s">
        <v>175</v>
      </c>
      <c r="E29" s="13" t="s">
        <v>176</v>
      </c>
      <c r="F29" s="13" t="s">
        <v>98</v>
      </c>
      <c r="G29" s="4" t="s">
        <v>70</v>
      </c>
      <c r="H29" s="11" t="s">
        <v>177</v>
      </c>
      <c r="I29" s="5">
        <v>45597</v>
      </c>
      <c r="J29" s="5">
        <v>46691</v>
      </c>
      <c r="K29" s="3" t="s">
        <v>115</v>
      </c>
      <c r="L29" s="3">
        <v>2</v>
      </c>
      <c r="M29" s="3" t="s">
        <v>87</v>
      </c>
      <c r="N29" s="7" t="s">
        <v>174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 t="s">
        <v>89</v>
      </c>
      <c r="Z29" s="5">
        <v>45930</v>
      </c>
      <c r="AA29" s="5">
        <v>45940</v>
      </c>
      <c r="AB29" s="3" t="s">
        <v>90</v>
      </c>
    </row>
    <row r="30" spans="1:28" x14ac:dyDescent="0.25">
      <c r="A30" s="3">
        <v>2025</v>
      </c>
      <c r="B30" s="5">
        <v>45839</v>
      </c>
      <c r="C30" s="5">
        <v>45930</v>
      </c>
      <c r="D30" s="13" t="s">
        <v>180</v>
      </c>
      <c r="E30" s="13" t="s">
        <v>181</v>
      </c>
      <c r="F30" s="13" t="s">
        <v>182</v>
      </c>
      <c r="G30" s="4" t="s">
        <v>70</v>
      </c>
      <c r="H30" s="11" t="s">
        <v>183</v>
      </c>
      <c r="I30" s="5">
        <v>45597</v>
      </c>
      <c r="J30" s="5">
        <v>46691</v>
      </c>
      <c r="K30" s="3" t="s">
        <v>178</v>
      </c>
      <c r="L30" s="3">
        <v>2</v>
      </c>
      <c r="M30" s="3" t="s">
        <v>87</v>
      </c>
      <c r="N30" s="6" t="s">
        <v>179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 t="s">
        <v>89</v>
      </c>
      <c r="Z30" s="5">
        <v>45930</v>
      </c>
      <c r="AA30" s="5">
        <v>45940</v>
      </c>
      <c r="AB30" s="3" t="s">
        <v>90</v>
      </c>
    </row>
    <row r="31" spans="1:28" x14ac:dyDescent="0.25">
      <c r="A31" s="3">
        <v>2025</v>
      </c>
      <c r="B31" s="5">
        <v>45839</v>
      </c>
      <c r="C31" s="5">
        <v>45930</v>
      </c>
      <c r="D31" s="13" t="s">
        <v>185</v>
      </c>
      <c r="E31" s="13" t="s">
        <v>186</v>
      </c>
      <c r="F31" s="13" t="s">
        <v>187</v>
      </c>
      <c r="G31" s="4" t="s">
        <v>70</v>
      </c>
      <c r="H31" s="11" t="s">
        <v>188</v>
      </c>
      <c r="I31" s="5">
        <v>45597</v>
      </c>
      <c r="J31" s="5">
        <v>46691</v>
      </c>
      <c r="K31" s="3" t="s">
        <v>178</v>
      </c>
      <c r="L31" s="3">
        <v>2</v>
      </c>
      <c r="M31" s="3" t="s">
        <v>87</v>
      </c>
      <c r="N31" s="6" t="s">
        <v>184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 t="s">
        <v>89</v>
      </c>
      <c r="Z31" s="5">
        <v>45930</v>
      </c>
      <c r="AA31" s="5">
        <v>45940</v>
      </c>
      <c r="AB31" s="3" t="s">
        <v>90</v>
      </c>
    </row>
    <row r="32" spans="1:28" x14ac:dyDescent="0.25">
      <c r="A32" s="3">
        <v>2025</v>
      </c>
      <c r="B32" s="5">
        <v>45839</v>
      </c>
      <c r="C32" s="5">
        <v>45930</v>
      </c>
      <c r="D32" s="15" t="s">
        <v>282</v>
      </c>
      <c r="E32" s="15" t="s">
        <v>283</v>
      </c>
      <c r="F32" s="15" t="s">
        <v>284</v>
      </c>
      <c r="G32" s="4" t="s">
        <v>70</v>
      </c>
      <c r="H32" s="11" t="s">
        <v>189</v>
      </c>
      <c r="I32" s="5">
        <v>45597</v>
      </c>
      <c r="J32" s="5">
        <v>46691</v>
      </c>
      <c r="K32" s="3" t="s">
        <v>178</v>
      </c>
      <c r="L32" s="3">
        <v>2</v>
      </c>
      <c r="M32" s="3" t="s">
        <v>87</v>
      </c>
      <c r="N32" s="6" t="s">
        <v>287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 t="s">
        <v>89</v>
      </c>
      <c r="Z32" s="5">
        <v>45930</v>
      </c>
      <c r="AA32" s="5">
        <v>45940</v>
      </c>
      <c r="AB32" s="3" t="s">
        <v>90</v>
      </c>
    </row>
    <row r="33" spans="1:28" x14ac:dyDescent="0.25">
      <c r="A33" s="3">
        <v>2025</v>
      </c>
      <c r="B33" s="5">
        <v>45839</v>
      </c>
      <c r="C33" s="5">
        <v>45930</v>
      </c>
      <c r="D33" s="14" t="s">
        <v>191</v>
      </c>
      <c r="E33" s="14" t="s">
        <v>192</v>
      </c>
      <c r="F33" s="14" t="s">
        <v>154</v>
      </c>
      <c r="G33" s="4" t="s">
        <v>71</v>
      </c>
      <c r="H33" s="11" t="s">
        <v>193</v>
      </c>
      <c r="I33" s="5">
        <v>45597</v>
      </c>
      <c r="J33" s="5">
        <v>46691</v>
      </c>
      <c r="K33" s="3" t="s">
        <v>178</v>
      </c>
      <c r="L33" s="3">
        <v>2</v>
      </c>
      <c r="M33" s="3" t="s">
        <v>87</v>
      </c>
      <c r="N33" s="6" t="s">
        <v>190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 t="s">
        <v>89</v>
      </c>
      <c r="Z33" s="5">
        <v>45930</v>
      </c>
      <c r="AA33" s="5">
        <v>45940</v>
      </c>
      <c r="AB33" s="3" t="s">
        <v>90</v>
      </c>
    </row>
    <row r="34" spans="1:28" x14ac:dyDescent="0.25">
      <c r="A34" s="3">
        <v>2025</v>
      </c>
      <c r="B34" s="5">
        <v>45839</v>
      </c>
      <c r="C34" s="5">
        <v>45930</v>
      </c>
      <c r="D34" s="13" t="s">
        <v>195</v>
      </c>
      <c r="E34" s="13" t="s">
        <v>196</v>
      </c>
      <c r="F34" s="13" t="s">
        <v>197</v>
      </c>
      <c r="G34" s="4" t="s">
        <v>70</v>
      </c>
      <c r="H34" s="13" t="s">
        <v>215</v>
      </c>
      <c r="I34" s="5">
        <v>45597</v>
      </c>
      <c r="J34" s="5">
        <v>46691</v>
      </c>
      <c r="K34" s="3" t="s">
        <v>178</v>
      </c>
      <c r="L34" s="3">
        <v>2</v>
      </c>
      <c r="M34" s="3" t="s">
        <v>87</v>
      </c>
      <c r="N34" s="6" t="s">
        <v>194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 t="s">
        <v>89</v>
      </c>
      <c r="Z34" s="5">
        <v>45930</v>
      </c>
      <c r="AA34" s="5">
        <v>45940</v>
      </c>
      <c r="AB34" s="3" t="s">
        <v>90</v>
      </c>
    </row>
    <row r="35" spans="1:28" x14ac:dyDescent="0.25">
      <c r="A35" s="3">
        <v>2025</v>
      </c>
      <c r="B35" s="5">
        <v>45839</v>
      </c>
      <c r="C35" s="5">
        <v>45930</v>
      </c>
      <c r="D35" s="13" t="s">
        <v>201</v>
      </c>
      <c r="E35" s="13" t="s">
        <v>202</v>
      </c>
      <c r="F35" s="13" t="s">
        <v>203</v>
      </c>
      <c r="G35" s="4" t="s">
        <v>70</v>
      </c>
      <c r="H35" s="11" t="s">
        <v>204</v>
      </c>
      <c r="I35" s="5">
        <v>45597</v>
      </c>
      <c r="J35" s="5">
        <v>46691</v>
      </c>
      <c r="K35" s="3" t="s">
        <v>199</v>
      </c>
      <c r="L35" s="3">
        <v>2</v>
      </c>
      <c r="M35" s="3" t="s">
        <v>87</v>
      </c>
      <c r="N35" s="7" t="s">
        <v>200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 t="s">
        <v>89</v>
      </c>
      <c r="Z35" s="5">
        <v>45930</v>
      </c>
      <c r="AA35" s="5">
        <v>45940</v>
      </c>
      <c r="AB35" s="3" t="s">
        <v>90</v>
      </c>
    </row>
    <row r="36" spans="1:28" x14ac:dyDescent="0.25">
      <c r="A36" s="3">
        <v>2025</v>
      </c>
      <c r="B36" s="5">
        <v>45839</v>
      </c>
      <c r="C36" s="5">
        <v>45930</v>
      </c>
      <c r="D36" s="13" t="s">
        <v>206</v>
      </c>
      <c r="E36" s="13" t="s">
        <v>207</v>
      </c>
      <c r="F36" s="13" t="s">
        <v>118</v>
      </c>
      <c r="G36" s="4" t="s">
        <v>70</v>
      </c>
      <c r="H36" s="11" t="s">
        <v>208</v>
      </c>
      <c r="I36" s="5">
        <v>45597</v>
      </c>
      <c r="J36" s="5">
        <v>46691</v>
      </c>
      <c r="K36" s="3" t="s">
        <v>199</v>
      </c>
      <c r="L36" s="3">
        <v>2</v>
      </c>
      <c r="M36" s="3" t="s">
        <v>87</v>
      </c>
      <c r="N36" s="7" t="s">
        <v>205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 t="s">
        <v>89</v>
      </c>
      <c r="Z36" s="5">
        <v>45930</v>
      </c>
      <c r="AA36" s="5">
        <v>45940</v>
      </c>
      <c r="AB36" s="3" t="s">
        <v>90</v>
      </c>
    </row>
    <row r="37" spans="1:28" x14ac:dyDescent="0.25">
      <c r="A37" s="3">
        <v>2025</v>
      </c>
      <c r="B37" s="5">
        <v>45839</v>
      </c>
      <c r="C37" s="5">
        <v>45930</v>
      </c>
      <c r="D37" s="13" t="s">
        <v>210</v>
      </c>
      <c r="E37" s="13" t="s">
        <v>196</v>
      </c>
      <c r="F37" s="13" t="s">
        <v>211</v>
      </c>
      <c r="G37" s="4" t="s">
        <v>70</v>
      </c>
      <c r="H37" s="13" t="s">
        <v>198</v>
      </c>
      <c r="I37" s="5">
        <v>45597</v>
      </c>
      <c r="J37" s="5">
        <v>46691</v>
      </c>
      <c r="K37" s="3" t="s">
        <v>199</v>
      </c>
      <c r="L37" s="3">
        <v>2</v>
      </c>
      <c r="M37" s="3" t="s">
        <v>87</v>
      </c>
      <c r="N37" s="7" t="s">
        <v>209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 t="s">
        <v>89</v>
      </c>
      <c r="Z37" s="5">
        <v>45930</v>
      </c>
      <c r="AA37" s="5">
        <v>45940</v>
      </c>
      <c r="AB37" s="3" t="s">
        <v>90</v>
      </c>
    </row>
    <row r="38" spans="1:28" x14ac:dyDescent="0.25">
      <c r="A38" s="3">
        <v>2025</v>
      </c>
      <c r="B38" s="5">
        <v>45839</v>
      </c>
      <c r="C38" s="5">
        <v>45930</v>
      </c>
      <c r="D38" s="13" t="s">
        <v>213</v>
      </c>
      <c r="E38" s="13" t="s">
        <v>214</v>
      </c>
      <c r="F38" s="13" t="s">
        <v>96</v>
      </c>
      <c r="G38" s="4" t="s">
        <v>70</v>
      </c>
      <c r="H38" s="13" t="s">
        <v>215</v>
      </c>
      <c r="I38" s="5">
        <v>45597</v>
      </c>
      <c r="J38" s="5">
        <v>46691</v>
      </c>
      <c r="K38" s="3" t="s">
        <v>199</v>
      </c>
      <c r="L38" s="3">
        <v>2</v>
      </c>
      <c r="M38" s="3" t="s">
        <v>87</v>
      </c>
      <c r="N38" s="7" t="s">
        <v>212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 t="s">
        <v>89</v>
      </c>
      <c r="Z38" s="5">
        <v>45930</v>
      </c>
      <c r="AA38" s="5">
        <v>45940</v>
      </c>
      <c r="AB38" s="3" t="s">
        <v>90</v>
      </c>
    </row>
    <row r="39" spans="1:28" x14ac:dyDescent="0.25">
      <c r="A39" s="3">
        <v>2025</v>
      </c>
      <c r="B39" s="5">
        <v>45839</v>
      </c>
      <c r="C39" s="5">
        <v>45930</v>
      </c>
      <c r="D39" s="13" t="s">
        <v>217</v>
      </c>
      <c r="E39" s="13" t="s">
        <v>172</v>
      </c>
      <c r="F39" s="13" t="s">
        <v>218</v>
      </c>
      <c r="G39" s="4" t="s">
        <v>70</v>
      </c>
      <c r="H39" s="13" t="s">
        <v>215</v>
      </c>
      <c r="I39" s="5">
        <v>45597</v>
      </c>
      <c r="J39" s="5">
        <v>46691</v>
      </c>
      <c r="K39" s="3" t="s">
        <v>199</v>
      </c>
      <c r="L39" s="3">
        <v>2</v>
      </c>
      <c r="M39" s="3" t="s">
        <v>87</v>
      </c>
      <c r="N39" s="7" t="s">
        <v>216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 t="s">
        <v>89</v>
      </c>
      <c r="Z39" s="5">
        <v>45930</v>
      </c>
      <c r="AA39" s="5">
        <v>45940</v>
      </c>
      <c r="AB39" s="3" t="s">
        <v>90</v>
      </c>
    </row>
    <row r="40" spans="1:28" x14ac:dyDescent="0.25">
      <c r="A40" s="3">
        <v>2025</v>
      </c>
      <c r="B40" s="5">
        <v>45839</v>
      </c>
      <c r="C40" s="5">
        <v>45930</v>
      </c>
      <c r="D40" s="13" t="s">
        <v>220</v>
      </c>
      <c r="E40" s="13" t="s">
        <v>96</v>
      </c>
      <c r="F40" s="13" t="s">
        <v>168</v>
      </c>
      <c r="G40" s="4" t="s">
        <v>71</v>
      </c>
      <c r="H40" s="11" t="s">
        <v>221</v>
      </c>
      <c r="I40" s="5">
        <v>45597</v>
      </c>
      <c r="J40" s="5">
        <v>46691</v>
      </c>
      <c r="K40" s="3" t="s">
        <v>199</v>
      </c>
      <c r="L40" s="3">
        <v>2</v>
      </c>
      <c r="M40" s="3" t="s">
        <v>87</v>
      </c>
      <c r="N40" s="7" t="s">
        <v>219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 t="s">
        <v>89</v>
      </c>
      <c r="Z40" s="5">
        <v>45930</v>
      </c>
      <c r="AA40" s="5">
        <v>45940</v>
      </c>
      <c r="AB40" s="3" t="s">
        <v>90</v>
      </c>
    </row>
    <row r="41" spans="1:28" x14ac:dyDescent="0.25">
      <c r="A41" s="3">
        <v>2025</v>
      </c>
      <c r="B41" s="5">
        <v>45839</v>
      </c>
      <c r="C41" s="5">
        <v>45930</v>
      </c>
      <c r="D41" s="13" t="s">
        <v>224</v>
      </c>
      <c r="E41" s="13" t="s">
        <v>96</v>
      </c>
      <c r="F41" s="13" t="s">
        <v>96</v>
      </c>
      <c r="G41" s="4" t="s">
        <v>70</v>
      </c>
      <c r="H41" s="11" t="s">
        <v>225</v>
      </c>
      <c r="I41" s="5">
        <v>45597</v>
      </c>
      <c r="J41" s="5">
        <v>46691</v>
      </c>
      <c r="K41" s="3" t="s">
        <v>222</v>
      </c>
      <c r="L41" s="3">
        <v>2</v>
      </c>
      <c r="M41" s="3" t="s">
        <v>87</v>
      </c>
      <c r="N41" s="6" t="s">
        <v>223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 t="s">
        <v>89</v>
      </c>
      <c r="Z41" s="5">
        <v>45930</v>
      </c>
      <c r="AA41" s="5">
        <v>45940</v>
      </c>
      <c r="AB41" s="3" t="s">
        <v>90</v>
      </c>
    </row>
    <row r="42" spans="1:28" x14ac:dyDescent="0.25">
      <c r="A42" s="3">
        <v>2025</v>
      </c>
      <c r="B42" s="5">
        <v>45839</v>
      </c>
      <c r="C42" s="5">
        <v>45930</v>
      </c>
      <c r="D42" s="13" t="s">
        <v>227</v>
      </c>
      <c r="E42" s="13" t="s">
        <v>228</v>
      </c>
      <c r="F42" s="13" t="s">
        <v>229</v>
      </c>
      <c r="G42" s="4" t="s">
        <v>70</v>
      </c>
      <c r="H42" s="11" t="s">
        <v>230</v>
      </c>
      <c r="I42" s="5">
        <v>45597</v>
      </c>
      <c r="J42" s="5">
        <v>46691</v>
      </c>
      <c r="K42" s="3" t="s">
        <v>222</v>
      </c>
      <c r="L42" s="3">
        <v>2</v>
      </c>
      <c r="M42" s="3" t="s">
        <v>87</v>
      </c>
      <c r="N42" s="6" t="s">
        <v>226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 t="s">
        <v>89</v>
      </c>
      <c r="Z42" s="5">
        <v>45930</v>
      </c>
      <c r="AA42" s="5">
        <v>45940</v>
      </c>
      <c r="AB42" s="3" t="s">
        <v>90</v>
      </c>
    </row>
    <row r="43" spans="1:28" x14ac:dyDescent="0.25">
      <c r="A43" s="3">
        <v>2025</v>
      </c>
      <c r="B43" s="5">
        <v>45839</v>
      </c>
      <c r="C43" s="5">
        <v>45930</v>
      </c>
      <c r="D43" s="13" t="s">
        <v>232</v>
      </c>
      <c r="E43" s="13" t="s">
        <v>233</v>
      </c>
      <c r="F43" s="13" t="s">
        <v>234</v>
      </c>
      <c r="G43" s="4" t="s">
        <v>71</v>
      </c>
      <c r="H43" s="11" t="s">
        <v>235</v>
      </c>
      <c r="I43" s="5">
        <v>45597</v>
      </c>
      <c r="J43" s="5">
        <v>46691</v>
      </c>
      <c r="K43" s="3" t="s">
        <v>222</v>
      </c>
      <c r="L43" s="3">
        <v>2</v>
      </c>
      <c r="M43" s="3" t="s">
        <v>87</v>
      </c>
      <c r="N43" s="6" t="s">
        <v>231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 t="s">
        <v>89</v>
      </c>
      <c r="Z43" s="5">
        <v>45930</v>
      </c>
      <c r="AA43" s="5">
        <v>45940</v>
      </c>
      <c r="AB43" s="3" t="s">
        <v>90</v>
      </c>
    </row>
    <row r="44" spans="1:28" x14ac:dyDescent="0.25">
      <c r="A44" s="3">
        <v>2025</v>
      </c>
      <c r="B44" s="5">
        <v>45839</v>
      </c>
      <c r="C44" s="5">
        <v>45930</v>
      </c>
      <c r="D44" s="13" t="s">
        <v>237</v>
      </c>
      <c r="E44" s="13" t="s">
        <v>238</v>
      </c>
      <c r="F44" s="13" t="s">
        <v>96</v>
      </c>
      <c r="G44" s="4" t="s">
        <v>70</v>
      </c>
      <c r="H44" s="11" t="s">
        <v>239</v>
      </c>
      <c r="I44" s="5">
        <v>45597</v>
      </c>
      <c r="J44" s="5">
        <v>46691</v>
      </c>
      <c r="K44" s="3" t="s">
        <v>222</v>
      </c>
      <c r="L44" s="3">
        <v>2</v>
      </c>
      <c r="M44" s="3" t="s">
        <v>87</v>
      </c>
      <c r="N44" s="6" t="s">
        <v>236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 t="s">
        <v>89</v>
      </c>
      <c r="Z44" s="5">
        <v>45930</v>
      </c>
      <c r="AA44" s="5">
        <v>45940</v>
      </c>
      <c r="AB44" s="3" t="s">
        <v>90</v>
      </c>
    </row>
    <row r="45" spans="1:28" x14ac:dyDescent="0.25">
      <c r="A45" s="3">
        <v>2025</v>
      </c>
      <c r="B45" s="5">
        <v>45839</v>
      </c>
      <c r="C45" s="5">
        <v>45930</v>
      </c>
      <c r="D45" s="13" t="s">
        <v>241</v>
      </c>
      <c r="E45" s="13" t="s">
        <v>242</v>
      </c>
      <c r="F45" s="13" t="s">
        <v>96</v>
      </c>
      <c r="G45" s="4" t="s">
        <v>70</v>
      </c>
      <c r="H45" s="11" t="s">
        <v>243</v>
      </c>
      <c r="I45" s="5">
        <v>45597</v>
      </c>
      <c r="J45" s="5">
        <v>46691</v>
      </c>
      <c r="K45" s="3" t="s">
        <v>222</v>
      </c>
      <c r="L45" s="3">
        <v>2</v>
      </c>
      <c r="M45" s="3" t="s">
        <v>87</v>
      </c>
      <c r="N45" s="6" t="s">
        <v>240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 t="s">
        <v>89</v>
      </c>
      <c r="Z45" s="5">
        <v>45930</v>
      </c>
      <c r="AA45" s="5">
        <v>45940</v>
      </c>
      <c r="AB45" s="3" t="s">
        <v>90</v>
      </c>
    </row>
    <row r="46" spans="1:28" x14ac:dyDescent="0.25">
      <c r="A46" s="3">
        <v>2025</v>
      </c>
      <c r="B46" s="5">
        <v>45839</v>
      </c>
      <c r="C46" s="5">
        <v>45930</v>
      </c>
      <c r="D46" s="13" t="s">
        <v>245</v>
      </c>
      <c r="E46" s="13" t="s">
        <v>246</v>
      </c>
      <c r="F46" s="13" t="s">
        <v>247</v>
      </c>
      <c r="G46" s="4" t="s">
        <v>70</v>
      </c>
      <c r="H46" s="11" t="s">
        <v>248</v>
      </c>
      <c r="I46" s="5">
        <v>45597</v>
      </c>
      <c r="J46" s="5">
        <v>46691</v>
      </c>
      <c r="K46" s="3" t="s">
        <v>222</v>
      </c>
      <c r="L46" s="3">
        <v>2</v>
      </c>
      <c r="M46" s="3" t="s">
        <v>87</v>
      </c>
      <c r="N46" s="6" t="s">
        <v>244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 t="s">
        <v>89</v>
      </c>
      <c r="Z46" s="5">
        <v>45930</v>
      </c>
      <c r="AA46" s="5">
        <v>45940</v>
      </c>
      <c r="AB46" s="3" t="s">
        <v>90</v>
      </c>
    </row>
    <row r="47" spans="1:28" x14ac:dyDescent="0.25">
      <c r="A47" s="3">
        <v>2025</v>
      </c>
      <c r="B47" s="5">
        <v>45839</v>
      </c>
      <c r="C47" s="5">
        <v>45930</v>
      </c>
      <c r="D47" s="13" t="s">
        <v>250</v>
      </c>
      <c r="E47" s="13" t="s">
        <v>251</v>
      </c>
      <c r="F47" s="13" t="s">
        <v>252</v>
      </c>
      <c r="G47" s="4" t="s">
        <v>70</v>
      </c>
      <c r="H47" s="11" t="s">
        <v>253</v>
      </c>
      <c r="I47" s="5">
        <v>45597</v>
      </c>
      <c r="J47" s="5">
        <v>46691</v>
      </c>
      <c r="K47" s="3" t="s">
        <v>222</v>
      </c>
      <c r="L47" s="3">
        <v>2</v>
      </c>
      <c r="M47" s="3" t="s">
        <v>87</v>
      </c>
      <c r="N47" s="7" t="s">
        <v>249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 t="s">
        <v>89</v>
      </c>
      <c r="Z47" s="5">
        <v>45930</v>
      </c>
      <c r="AA47" s="5">
        <v>45940</v>
      </c>
      <c r="AB47" s="3" t="s">
        <v>90</v>
      </c>
    </row>
    <row r="48" spans="1:28" x14ac:dyDescent="0.25">
      <c r="A48" s="3">
        <v>2025</v>
      </c>
      <c r="B48" s="5">
        <v>45839</v>
      </c>
      <c r="C48" s="5">
        <v>45930</v>
      </c>
      <c r="D48" s="13" t="s">
        <v>256</v>
      </c>
      <c r="E48" s="13" t="s">
        <v>257</v>
      </c>
      <c r="F48" s="13" t="s">
        <v>258</v>
      </c>
      <c r="G48" s="4" t="s">
        <v>71</v>
      </c>
      <c r="H48" s="11" t="s">
        <v>259</v>
      </c>
      <c r="I48" s="5">
        <v>45597</v>
      </c>
      <c r="J48" s="5">
        <v>46691</v>
      </c>
      <c r="K48" s="3" t="s">
        <v>254</v>
      </c>
      <c r="L48" s="3">
        <v>2</v>
      </c>
      <c r="M48" s="3" t="s">
        <v>87</v>
      </c>
      <c r="N48" s="6" t="s">
        <v>255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 t="s">
        <v>89</v>
      </c>
      <c r="Z48" s="5">
        <v>45930</v>
      </c>
      <c r="AA48" s="5">
        <v>45940</v>
      </c>
      <c r="AB48" s="3" t="s">
        <v>90</v>
      </c>
    </row>
    <row r="49" spans="1:28" x14ac:dyDescent="0.25">
      <c r="A49" s="3">
        <v>2025</v>
      </c>
      <c r="B49" s="5">
        <v>45839</v>
      </c>
      <c r="C49" s="5">
        <v>45930</v>
      </c>
      <c r="D49" s="13" t="s">
        <v>261</v>
      </c>
      <c r="E49" s="13" t="s">
        <v>262</v>
      </c>
      <c r="F49" s="13" t="s">
        <v>96</v>
      </c>
      <c r="G49" s="4" t="s">
        <v>70</v>
      </c>
      <c r="H49" s="13" t="s">
        <v>263</v>
      </c>
      <c r="I49" s="5">
        <v>45597</v>
      </c>
      <c r="J49" s="5">
        <v>46691</v>
      </c>
      <c r="K49" s="3" t="s">
        <v>254</v>
      </c>
      <c r="L49" s="3">
        <v>2</v>
      </c>
      <c r="M49" s="3" t="s">
        <v>87</v>
      </c>
      <c r="N49" s="6" t="s">
        <v>260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 t="s">
        <v>89</v>
      </c>
      <c r="Z49" s="5">
        <v>45930</v>
      </c>
      <c r="AA49" s="5">
        <v>45940</v>
      </c>
      <c r="AB49" s="3" t="s">
        <v>90</v>
      </c>
    </row>
    <row r="50" spans="1:28" x14ac:dyDescent="0.25">
      <c r="A50" s="3">
        <v>2025</v>
      </c>
      <c r="B50" s="5">
        <v>45839</v>
      </c>
      <c r="C50" s="5">
        <v>45930</v>
      </c>
      <c r="D50" s="13" t="s">
        <v>267</v>
      </c>
      <c r="E50" s="13" t="s">
        <v>268</v>
      </c>
      <c r="F50" s="13" t="s">
        <v>269</v>
      </c>
      <c r="G50" s="4" t="s">
        <v>70</v>
      </c>
      <c r="H50" s="11" t="s">
        <v>270</v>
      </c>
      <c r="I50" s="5">
        <v>45597</v>
      </c>
      <c r="J50" s="5">
        <v>46691</v>
      </c>
      <c r="K50" s="3" t="s">
        <v>264</v>
      </c>
      <c r="L50" s="3">
        <v>2</v>
      </c>
      <c r="M50" s="3" t="s">
        <v>87</v>
      </c>
      <c r="N50" s="7" t="s">
        <v>265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 t="s">
        <v>89</v>
      </c>
      <c r="Z50" s="5">
        <v>45930</v>
      </c>
      <c r="AA50" s="5">
        <v>45940</v>
      </c>
      <c r="AB50" s="3" t="s">
        <v>90</v>
      </c>
    </row>
    <row r="51" spans="1:28" x14ac:dyDescent="0.25">
      <c r="A51" s="3">
        <v>2025</v>
      </c>
      <c r="B51" s="5">
        <v>45839</v>
      </c>
      <c r="C51" s="5">
        <v>45930</v>
      </c>
      <c r="D51" s="13" t="s">
        <v>285</v>
      </c>
      <c r="E51" s="13" t="s">
        <v>83</v>
      </c>
      <c r="F51" s="13" t="s">
        <v>202</v>
      </c>
      <c r="G51" s="4" t="s">
        <v>70</v>
      </c>
      <c r="H51" s="11" t="s">
        <v>274</v>
      </c>
      <c r="I51" s="5">
        <v>45597</v>
      </c>
      <c r="J51" s="5">
        <v>46691</v>
      </c>
      <c r="K51" s="3" t="s">
        <v>264</v>
      </c>
      <c r="L51" s="3">
        <v>2</v>
      </c>
      <c r="M51" s="3" t="s">
        <v>87</v>
      </c>
      <c r="N51" s="7" t="s">
        <v>266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 t="s">
        <v>89</v>
      </c>
      <c r="Z51" s="5">
        <v>45930</v>
      </c>
      <c r="AA51" s="5">
        <v>45940</v>
      </c>
      <c r="AB51" s="3" t="s">
        <v>90</v>
      </c>
    </row>
    <row r="52" spans="1:28" x14ac:dyDescent="0.25">
      <c r="A52" s="3">
        <v>2025</v>
      </c>
      <c r="B52" s="5">
        <v>45839</v>
      </c>
      <c r="C52" s="5">
        <v>45930</v>
      </c>
      <c r="D52" s="13" t="s">
        <v>286</v>
      </c>
      <c r="E52" s="13" t="s">
        <v>135</v>
      </c>
      <c r="F52" s="13" t="s">
        <v>218</v>
      </c>
      <c r="G52" s="4" t="s">
        <v>70</v>
      </c>
      <c r="H52" s="11" t="s">
        <v>275</v>
      </c>
      <c r="I52" s="5">
        <v>45597</v>
      </c>
      <c r="J52" s="5">
        <v>46691</v>
      </c>
      <c r="K52" s="3" t="s">
        <v>264</v>
      </c>
      <c r="L52" s="3">
        <v>2</v>
      </c>
      <c r="M52" s="3" t="s">
        <v>87</v>
      </c>
      <c r="N52" s="7" t="s">
        <v>271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 t="s">
        <v>89</v>
      </c>
      <c r="Z52" s="5">
        <v>45930</v>
      </c>
      <c r="AA52" s="5">
        <v>45940</v>
      </c>
      <c r="AB52" s="3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R8:R52">
      <formula1>Hidden_217</formula1>
    </dataValidation>
    <dataValidation type="list" allowBlank="1" showErrorMessage="1" sqref="G8:G52">
      <formula1>Hidden_18</formula1>
    </dataValidation>
  </dataValidations>
  <hyperlinks>
    <hyperlink ref="N8" r:id="rId1"/>
    <hyperlink ref="N9" r:id="rId2"/>
    <hyperlink ref="N11" r:id="rId3"/>
    <hyperlink ref="N12" r:id="rId4"/>
    <hyperlink ref="N13" r:id="rId5"/>
    <hyperlink ref="N14" r:id="rId6"/>
    <hyperlink ref="N15" r:id="rId7"/>
    <hyperlink ref="N17" r:id="rId8"/>
    <hyperlink ref="N18" r:id="rId9"/>
    <hyperlink ref="N19" r:id="rId10"/>
    <hyperlink ref="N20" r:id="rId11"/>
    <hyperlink ref="N21" r:id="rId12"/>
    <hyperlink ref="N22" r:id="rId13"/>
    <hyperlink ref="N23" r:id="rId14"/>
    <hyperlink ref="N24" r:id="rId15"/>
    <hyperlink ref="N26" r:id="rId16"/>
    <hyperlink ref="N27" r:id="rId17"/>
    <hyperlink ref="N28" r:id="rId18"/>
    <hyperlink ref="N29" r:id="rId19"/>
    <hyperlink ref="N30" r:id="rId20"/>
    <hyperlink ref="N31" r:id="rId21"/>
    <hyperlink ref="N33" r:id="rId22"/>
    <hyperlink ref="N34" r:id="rId23"/>
    <hyperlink ref="N35" r:id="rId24"/>
    <hyperlink ref="N36" r:id="rId25"/>
    <hyperlink ref="N37" r:id="rId26"/>
    <hyperlink ref="N38" r:id="rId27"/>
    <hyperlink ref="N39" r:id="rId28"/>
    <hyperlink ref="N40" r:id="rId29"/>
    <hyperlink ref="N41" r:id="rId30"/>
    <hyperlink ref="N42" r:id="rId31"/>
    <hyperlink ref="N43" r:id="rId32"/>
    <hyperlink ref="N44" r:id="rId33"/>
    <hyperlink ref="N45" r:id="rId34"/>
    <hyperlink ref="N46" r:id="rId35"/>
    <hyperlink ref="N47" r:id="rId36"/>
    <hyperlink ref="N48" r:id="rId37"/>
    <hyperlink ref="N49" r:id="rId38"/>
    <hyperlink ref="N50" r:id="rId39"/>
    <hyperlink ref="N51" r:id="rId40"/>
    <hyperlink ref="N52" r:id="rId41"/>
    <hyperlink ref="N32" r:id="rId42"/>
    <hyperlink ref="N25" r:id="rId43"/>
    <hyperlink ref="N16" r:id="rId44"/>
    <hyperlink ref="N10" r:id="rId4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72</v>
      </c>
      <c r="C2" t="s">
        <v>73</v>
      </c>
      <c r="D2" t="s">
        <v>74</v>
      </c>
    </row>
    <row r="3" spans="1:4" x14ac:dyDescent="0.25">
      <c r="A3" s="1" t="s">
        <v>75</v>
      </c>
      <c r="B3" s="1" t="s">
        <v>76</v>
      </c>
      <c r="C3" s="1" t="s">
        <v>77</v>
      </c>
      <c r="D3" s="1" t="s">
        <v>78</v>
      </c>
    </row>
    <row r="4" spans="1:4" x14ac:dyDescent="0.25">
      <c r="A4" s="11">
        <v>1</v>
      </c>
      <c r="B4" s="11" t="s">
        <v>291</v>
      </c>
      <c r="C4" s="11" t="s">
        <v>268</v>
      </c>
      <c r="D4" s="11" t="s">
        <v>292</v>
      </c>
    </row>
    <row r="5" spans="1:4" x14ac:dyDescent="0.25">
      <c r="A5" s="11">
        <v>2</v>
      </c>
      <c r="B5" s="11" t="s">
        <v>82</v>
      </c>
      <c r="C5" s="11" t="s">
        <v>293</v>
      </c>
      <c r="D5" s="11" t="s">
        <v>294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79</v>
      </c>
      <c r="C2" t="s">
        <v>80</v>
      </c>
      <c r="D2" t="s">
        <v>81</v>
      </c>
    </row>
    <row r="3" spans="1:4" x14ac:dyDescent="0.25">
      <c r="A3" s="1" t="s">
        <v>75</v>
      </c>
      <c r="B3" s="1" t="s">
        <v>76</v>
      </c>
      <c r="C3" s="1" t="s">
        <v>77</v>
      </c>
      <c r="D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Tabla_502679</vt:lpstr>
      <vt:lpstr>Tabla_502642</vt:lpstr>
      <vt:lpstr>Hidden_16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2025-10-01T15:24:19Z</dcterms:created>
  <dcterms:modified xsi:type="dcterms:W3CDTF">2025-10-02T19:57:22Z</dcterms:modified>
</cp:coreProperties>
</file>